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ve Brown Kinloch\Documents\HYDRO\Lock 12\DO\DO Data\2021 DO Data\"/>
    </mc:Choice>
  </mc:AlternateContent>
  <bookViews>
    <workbookView xWindow="0" yWindow="0" windowWidth="19200" windowHeight="1129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17" i="1" l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F2040" i="1"/>
  <c r="F2041" i="1"/>
  <c r="F2042" i="1"/>
  <c r="F2043" i="1"/>
  <c r="F2044" i="1"/>
  <c r="F2045" i="1"/>
  <c r="F2046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66" i="1"/>
  <c r="F2067" i="1"/>
  <c r="F2068" i="1"/>
  <c r="F2069" i="1"/>
  <c r="F2070" i="1"/>
  <c r="F2071" i="1"/>
  <c r="F2072" i="1"/>
  <c r="F2073" i="1"/>
  <c r="F2074" i="1"/>
  <c r="F2075" i="1"/>
  <c r="F2076" i="1"/>
  <c r="F2077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07" i="1"/>
  <c r="F2108" i="1"/>
  <c r="F2109" i="1"/>
  <c r="F2110" i="1"/>
  <c r="F2111" i="1"/>
  <c r="F2112" i="1"/>
  <c r="F2113" i="1"/>
  <c r="F2114" i="1"/>
  <c r="F2115" i="1"/>
  <c r="F2116" i="1"/>
  <c r="F2117" i="1"/>
  <c r="F2118" i="1"/>
  <c r="F2119" i="1"/>
  <c r="F2120" i="1"/>
  <c r="F2121" i="1"/>
  <c r="F2122" i="1"/>
  <c r="F2123" i="1"/>
  <c r="F2124" i="1"/>
  <c r="F2125" i="1"/>
  <c r="F2126" i="1"/>
  <c r="F2127" i="1"/>
  <c r="F2128" i="1"/>
  <c r="F2129" i="1"/>
  <c r="F2130" i="1"/>
  <c r="F2131" i="1"/>
  <c r="F2132" i="1"/>
  <c r="F2133" i="1"/>
  <c r="F2134" i="1"/>
  <c r="F2135" i="1"/>
  <c r="F2136" i="1"/>
  <c r="F2137" i="1"/>
  <c r="F2138" i="1"/>
  <c r="F2139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0" i="1"/>
  <c r="F2161" i="1"/>
  <c r="F2162" i="1"/>
  <c r="F2163" i="1"/>
  <c r="F2164" i="1"/>
  <c r="F2165" i="1"/>
  <c r="F2166" i="1"/>
  <c r="F2167" i="1"/>
  <c r="F2168" i="1"/>
  <c r="F2169" i="1"/>
  <c r="F2170" i="1"/>
  <c r="F2171" i="1"/>
  <c r="F2172" i="1"/>
  <c r="F2173" i="1"/>
  <c r="F2174" i="1"/>
  <c r="F2175" i="1"/>
  <c r="F2176" i="1"/>
  <c r="F2177" i="1"/>
  <c r="F2178" i="1"/>
  <c r="F2179" i="1"/>
  <c r="F2180" i="1"/>
  <c r="F2181" i="1"/>
  <c r="F2182" i="1"/>
  <c r="F2183" i="1"/>
  <c r="F2184" i="1"/>
  <c r="F2185" i="1"/>
  <c r="F2186" i="1"/>
  <c r="F2187" i="1"/>
  <c r="F2188" i="1"/>
  <c r="F2189" i="1"/>
  <c r="F2190" i="1"/>
  <c r="F2191" i="1"/>
  <c r="F2192" i="1"/>
  <c r="F2193" i="1"/>
  <c r="F2194" i="1"/>
  <c r="F2195" i="1"/>
  <c r="F2196" i="1"/>
  <c r="F2197" i="1"/>
  <c r="F2198" i="1"/>
  <c r="F2199" i="1"/>
  <c r="F2200" i="1"/>
  <c r="F2201" i="1"/>
  <c r="F2202" i="1"/>
  <c r="F2203" i="1"/>
  <c r="F2204" i="1"/>
  <c r="F2205" i="1"/>
  <c r="F2206" i="1"/>
  <c r="F2207" i="1"/>
  <c r="F2208" i="1"/>
  <c r="F2209" i="1"/>
  <c r="F2210" i="1"/>
  <c r="F2211" i="1"/>
  <c r="F2212" i="1"/>
  <c r="F2213" i="1"/>
  <c r="F2214" i="1"/>
  <c r="F2215" i="1"/>
  <c r="F2216" i="1"/>
  <c r="F2217" i="1"/>
  <c r="F2218" i="1"/>
  <c r="F2219" i="1"/>
  <c r="F2220" i="1"/>
  <c r="F2221" i="1"/>
  <c r="F2222" i="1"/>
  <c r="F2223" i="1"/>
  <c r="F2224" i="1"/>
  <c r="F2225" i="1"/>
  <c r="F2226" i="1"/>
  <c r="F2227" i="1"/>
  <c r="F2228" i="1"/>
  <c r="F2229" i="1"/>
  <c r="F2230" i="1"/>
  <c r="F2231" i="1"/>
  <c r="F2232" i="1"/>
  <c r="F2233" i="1"/>
  <c r="F2234" i="1"/>
  <c r="F2235" i="1"/>
  <c r="F2236" i="1"/>
  <c r="F2237" i="1"/>
  <c r="F2238" i="1"/>
  <c r="F2239" i="1"/>
  <c r="F2240" i="1"/>
  <c r="F2241" i="1"/>
  <c r="F2242" i="1"/>
  <c r="F2243" i="1"/>
  <c r="F2244" i="1"/>
  <c r="F2245" i="1"/>
  <c r="F2246" i="1"/>
  <c r="F2247" i="1"/>
  <c r="F2248" i="1"/>
  <c r="F2249" i="1"/>
  <c r="F2250" i="1"/>
  <c r="F2251" i="1"/>
  <c r="F2252" i="1"/>
  <c r="F2253" i="1"/>
  <c r="F2254" i="1"/>
  <c r="F2255" i="1"/>
  <c r="F2256" i="1"/>
  <c r="F2257" i="1"/>
  <c r="F2258" i="1"/>
  <c r="F2259" i="1"/>
  <c r="F2260" i="1"/>
  <c r="F2261" i="1"/>
  <c r="F2262" i="1"/>
  <c r="F2263" i="1"/>
  <c r="F2264" i="1"/>
  <c r="F2265" i="1"/>
  <c r="F2266" i="1"/>
  <c r="F2267" i="1"/>
  <c r="F2268" i="1"/>
  <c r="F2269" i="1"/>
  <c r="F2270" i="1"/>
  <c r="F2271" i="1"/>
  <c r="F2272" i="1"/>
  <c r="F2273" i="1"/>
  <c r="F2274" i="1"/>
  <c r="F2275" i="1"/>
  <c r="F2276" i="1"/>
  <c r="F2277" i="1"/>
  <c r="F2278" i="1"/>
  <c r="F2279" i="1"/>
  <c r="F2280" i="1"/>
  <c r="F2281" i="1"/>
  <c r="F2282" i="1"/>
  <c r="F2283" i="1"/>
  <c r="F2284" i="1"/>
  <c r="F2285" i="1"/>
  <c r="F2286" i="1"/>
  <c r="F2287" i="1"/>
  <c r="F2288" i="1"/>
  <c r="F2289" i="1"/>
  <c r="F2290" i="1"/>
  <c r="F2291" i="1"/>
  <c r="F2292" i="1"/>
  <c r="F2293" i="1"/>
  <c r="F2294" i="1"/>
  <c r="F2295" i="1"/>
  <c r="F2296" i="1"/>
  <c r="F2297" i="1"/>
  <c r="F2298" i="1"/>
  <c r="F2299" i="1"/>
  <c r="F2300" i="1"/>
  <c r="F2301" i="1"/>
  <c r="F2302" i="1"/>
  <c r="F2303" i="1"/>
  <c r="F2304" i="1"/>
  <c r="F2305" i="1"/>
  <c r="F2306" i="1"/>
  <c r="F2307" i="1"/>
  <c r="F2308" i="1"/>
  <c r="F2309" i="1"/>
  <c r="F2310" i="1"/>
  <c r="F2311" i="1"/>
  <c r="F2312" i="1"/>
  <c r="F2313" i="1"/>
  <c r="F2314" i="1"/>
  <c r="F2315" i="1"/>
  <c r="F2316" i="1"/>
  <c r="F2317" i="1"/>
  <c r="F2318" i="1"/>
  <c r="F2319" i="1"/>
  <c r="F2320" i="1"/>
  <c r="F2321" i="1"/>
  <c r="F2322" i="1"/>
  <c r="F2323" i="1"/>
  <c r="F2324" i="1"/>
  <c r="F2325" i="1"/>
  <c r="F2326" i="1"/>
  <c r="F2327" i="1"/>
  <c r="F2328" i="1"/>
  <c r="F2329" i="1"/>
  <c r="F2330" i="1"/>
  <c r="F2331" i="1"/>
  <c r="F2332" i="1"/>
  <c r="F2333" i="1"/>
  <c r="F2334" i="1"/>
  <c r="F2335" i="1"/>
  <c r="F2336" i="1"/>
  <c r="F2337" i="1"/>
  <c r="F2338" i="1"/>
  <c r="F2339" i="1"/>
  <c r="F2340" i="1"/>
  <c r="F2341" i="1"/>
  <c r="F2342" i="1"/>
  <c r="F2343" i="1"/>
  <c r="F2344" i="1"/>
  <c r="F2345" i="1"/>
  <c r="F2346" i="1"/>
  <c r="F2347" i="1"/>
  <c r="F2348" i="1"/>
  <c r="F2349" i="1"/>
  <c r="F2350" i="1"/>
  <c r="F2351" i="1"/>
  <c r="F2352" i="1"/>
  <c r="F2353" i="1"/>
  <c r="F2354" i="1"/>
  <c r="F2355" i="1"/>
  <c r="F2356" i="1"/>
  <c r="F2357" i="1"/>
  <c r="F2358" i="1"/>
  <c r="F2359" i="1"/>
  <c r="F2360" i="1"/>
  <c r="F2361" i="1"/>
  <c r="F2362" i="1"/>
  <c r="F2363" i="1"/>
  <c r="F2364" i="1"/>
  <c r="F2365" i="1"/>
  <c r="F2366" i="1"/>
  <c r="F2367" i="1"/>
  <c r="F2368" i="1"/>
  <c r="F2369" i="1"/>
  <c r="F2370" i="1"/>
  <c r="F2371" i="1"/>
  <c r="F2372" i="1"/>
  <c r="F2373" i="1"/>
  <c r="F2374" i="1"/>
  <c r="F2375" i="1"/>
  <c r="F2376" i="1"/>
  <c r="F2377" i="1"/>
  <c r="F2378" i="1"/>
  <c r="F2379" i="1"/>
  <c r="F2380" i="1"/>
  <c r="F2381" i="1"/>
  <c r="F2382" i="1"/>
  <c r="F2383" i="1"/>
  <c r="F2384" i="1"/>
  <c r="F2385" i="1"/>
  <c r="F2386" i="1"/>
  <c r="F2387" i="1"/>
  <c r="F2388" i="1"/>
  <c r="F2389" i="1"/>
  <c r="F2390" i="1"/>
  <c r="F2391" i="1"/>
  <c r="F2392" i="1"/>
  <c r="F2393" i="1"/>
  <c r="F2394" i="1"/>
  <c r="F2395" i="1"/>
  <c r="F2396" i="1"/>
  <c r="F2397" i="1"/>
  <c r="F2398" i="1"/>
  <c r="F2399" i="1"/>
  <c r="F2400" i="1"/>
  <c r="F2401" i="1"/>
  <c r="F2402" i="1"/>
  <c r="F2403" i="1"/>
  <c r="F2404" i="1"/>
  <c r="F2405" i="1"/>
  <c r="F2406" i="1"/>
  <c r="F2407" i="1"/>
  <c r="F2408" i="1"/>
  <c r="F2409" i="1"/>
  <c r="F2410" i="1"/>
  <c r="F2411" i="1"/>
  <c r="F2412" i="1"/>
  <c r="F2413" i="1"/>
  <c r="F2414" i="1"/>
  <c r="F2415" i="1"/>
  <c r="F2416" i="1"/>
  <c r="F2417" i="1"/>
  <c r="F2418" i="1"/>
  <c r="F2419" i="1"/>
  <c r="F2420" i="1"/>
  <c r="F2421" i="1"/>
  <c r="F2422" i="1"/>
  <c r="F2423" i="1"/>
  <c r="F2424" i="1"/>
  <c r="F2425" i="1"/>
  <c r="F2426" i="1"/>
  <c r="F2427" i="1"/>
  <c r="F2428" i="1"/>
  <c r="F2429" i="1"/>
  <c r="F2430" i="1"/>
  <c r="F2431" i="1"/>
  <c r="F2432" i="1"/>
  <c r="F2433" i="1"/>
  <c r="F2434" i="1"/>
  <c r="F2435" i="1"/>
  <c r="F2436" i="1"/>
  <c r="F2437" i="1"/>
  <c r="F2438" i="1"/>
  <c r="F2439" i="1"/>
  <c r="F2440" i="1"/>
  <c r="F2441" i="1"/>
  <c r="F2442" i="1"/>
  <c r="F2443" i="1"/>
  <c r="F2444" i="1"/>
  <c r="F2445" i="1"/>
  <c r="F2446" i="1"/>
  <c r="F2447" i="1"/>
  <c r="F2448" i="1"/>
  <c r="F2449" i="1"/>
  <c r="F2450" i="1"/>
  <c r="F2451" i="1"/>
  <c r="F2452" i="1"/>
  <c r="F2453" i="1"/>
  <c r="F2454" i="1"/>
  <c r="F2455" i="1"/>
  <c r="F2456" i="1"/>
  <c r="F2457" i="1"/>
  <c r="F2458" i="1"/>
  <c r="F2459" i="1"/>
  <c r="F2460" i="1"/>
  <c r="F2461" i="1"/>
  <c r="F2462" i="1"/>
  <c r="F2463" i="1"/>
  <c r="F2464" i="1"/>
  <c r="F2465" i="1"/>
  <c r="F2466" i="1"/>
  <c r="F2467" i="1"/>
  <c r="F2468" i="1"/>
  <c r="F2469" i="1"/>
  <c r="F2470" i="1"/>
  <c r="F2471" i="1"/>
  <c r="F2472" i="1"/>
  <c r="F2473" i="1"/>
  <c r="F2474" i="1"/>
  <c r="F2475" i="1"/>
  <c r="F2476" i="1"/>
  <c r="F2477" i="1"/>
  <c r="F2478" i="1"/>
  <c r="F2479" i="1"/>
  <c r="F2480" i="1"/>
  <c r="F2481" i="1"/>
  <c r="F2482" i="1"/>
  <c r="F2483" i="1"/>
  <c r="F2484" i="1"/>
  <c r="F2485" i="1"/>
  <c r="F2486" i="1"/>
  <c r="F2487" i="1"/>
  <c r="F2488" i="1"/>
  <c r="F2489" i="1"/>
  <c r="F2490" i="1"/>
  <c r="F2491" i="1"/>
  <c r="F2492" i="1"/>
  <c r="F2493" i="1"/>
  <c r="F2494" i="1"/>
  <c r="F2495" i="1"/>
  <c r="F2496" i="1"/>
  <c r="F2497" i="1"/>
  <c r="F2498" i="1"/>
  <c r="F2499" i="1"/>
  <c r="F2500" i="1"/>
  <c r="F2501" i="1"/>
  <c r="F2502" i="1"/>
  <c r="F2503" i="1"/>
  <c r="F2504" i="1"/>
  <c r="F2505" i="1"/>
  <c r="F2506" i="1"/>
  <c r="F2507" i="1"/>
  <c r="F2508" i="1"/>
  <c r="F2509" i="1"/>
  <c r="F2510" i="1"/>
  <c r="F2511" i="1"/>
  <c r="F2512" i="1"/>
  <c r="F2513" i="1"/>
  <c r="F2514" i="1"/>
  <c r="F2515" i="1"/>
  <c r="F2516" i="1"/>
  <c r="F2517" i="1"/>
  <c r="F2518" i="1"/>
  <c r="F2519" i="1"/>
  <c r="F2520" i="1"/>
  <c r="F2521" i="1"/>
  <c r="F2522" i="1"/>
  <c r="F2523" i="1"/>
  <c r="F2524" i="1"/>
  <c r="F2525" i="1"/>
  <c r="F2526" i="1"/>
  <c r="F2527" i="1"/>
  <c r="F2528" i="1"/>
  <c r="F2529" i="1"/>
  <c r="F2530" i="1"/>
  <c r="F2531" i="1"/>
  <c r="F2532" i="1"/>
  <c r="F2533" i="1"/>
  <c r="F2534" i="1"/>
  <c r="F2535" i="1"/>
  <c r="F2536" i="1"/>
  <c r="F2537" i="1"/>
  <c r="F2538" i="1"/>
  <c r="F2539" i="1"/>
  <c r="F2540" i="1"/>
  <c r="F2541" i="1"/>
  <c r="F2542" i="1"/>
  <c r="F2543" i="1"/>
  <c r="F2544" i="1"/>
  <c r="F2545" i="1"/>
  <c r="F2546" i="1"/>
  <c r="F2547" i="1"/>
  <c r="F2548" i="1"/>
  <c r="F2549" i="1"/>
  <c r="F2550" i="1"/>
  <c r="F2551" i="1"/>
  <c r="F2552" i="1"/>
  <c r="F2553" i="1"/>
  <c r="F2554" i="1"/>
  <c r="F2555" i="1"/>
  <c r="F2556" i="1"/>
  <c r="F2557" i="1"/>
  <c r="F2558" i="1"/>
  <c r="F2559" i="1"/>
  <c r="F2560" i="1"/>
  <c r="F2561" i="1"/>
  <c r="F2562" i="1"/>
  <c r="F2563" i="1"/>
  <c r="F2564" i="1"/>
  <c r="F2565" i="1"/>
  <c r="F2566" i="1"/>
  <c r="F2567" i="1"/>
  <c r="F2568" i="1"/>
  <c r="F2569" i="1"/>
  <c r="F2570" i="1"/>
  <c r="F2571" i="1"/>
  <c r="F2572" i="1"/>
  <c r="F2573" i="1"/>
  <c r="F2574" i="1"/>
  <c r="F2575" i="1"/>
  <c r="F2576" i="1"/>
  <c r="F2577" i="1"/>
  <c r="F2578" i="1"/>
  <c r="F2579" i="1"/>
  <c r="F2580" i="1"/>
  <c r="F2581" i="1"/>
  <c r="F2582" i="1"/>
  <c r="F2583" i="1"/>
  <c r="F2584" i="1"/>
  <c r="F2585" i="1"/>
  <c r="F2586" i="1"/>
  <c r="F2587" i="1"/>
  <c r="F2588" i="1"/>
  <c r="F2589" i="1"/>
  <c r="F2590" i="1"/>
  <c r="F2591" i="1"/>
  <c r="F2592" i="1"/>
  <c r="F2593" i="1"/>
  <c r="F2594" i="1"/>
  <c r="F2595" i="1"/>
  <c r="F2596" i="1"/>
  <c r="F2597" i="1"/>
  <c r="F2598" i="1"/>
  <c r="F2599" i="1"/>
  <c r="F2600" i="1"/>
  <c r="F2601" i="1"/>
  <c r="F2602" i="1"/>
  <c r="F2603" i="1"/>
  <c r="F2604" i="1"/>
  <c r="F2605" i="1"/>
  <c r="F2606" i="1"/>
  <c r="F2607" i="1"/>
  <c r="F2608" i="1"/>
  <c r="F2609" i="1"/>
  <c r="F2610" i="1"/>
  <c r="F2611" i="1"/>
  <c r="F2612" i="1"/>
  <c r="F2613" i="1"/>
  <c r="F2614" i="1"/>
  <c r="F2615" i="1"/>
  <c r="F2616" i="1"/>
  <c r="F2617" i="1"/>
  <c r="F2618" i="1"/>
  <c r="F2619" i="1"/>
  <c r="F2620" i="1"/>
  <c r="F2621" i="1"/>
  <c r="F2622" i="1"/>
  <c r="F2623" i="1"/>
  <c r="F2624" i="1"/>
  <c r="F2625" i="1"/>
  <c r="F2626" i="1"/>
  <c r="F2627" i="1"/>
  <c r="F2628" i="1"/>
  <c r="F2629" i="1"/>
  <c r="F2630" i="1"/>
  <c r="F2631" i="1"/>
  <c r="F2632" i="1"/>
  <c r="F2633" i="1"/>
  <c r="F2634" i="1"/>
  <c r="F2635" i="1"/>
  <c r="F2636" i="1"/>
  <c r="F2637" i="1"/>
  <c r="F2638" i="1"/>
  <c r="F2639" i="1"/>
  <c r="F2640" i="1"/>
  <c r="F2641" i="1"/>
  <c r="F2642" i="1"/>
  <c r="F2643" i="1"/>
  <c r="F2644" i="1"/>
  <c r="F2645" i="1"/>
  <c r="F2646" i="1"/>
  <c r="F2647" i="1"/>
  <c r="F2648" i="1"/>
  <c r="F2649" i="1"/>
  <c r="F2650" i="1"/>
  <c r="F2651" i="1"/>
  <c r="F2652" i="1"/>
  <c r="F2653" i="1"/>
  <c r="F2654" i="1"/>
  <c r="F2655" i="1"/>
  <c r="F2656" i="1"/>
  <c r="F2657" i="1"/>
  <c r="F2658" i="1"/>
  <c r="F2659" i="1"/>
  <c r="F2660" i="1"/>
  <c r="F2661" i="1"/>
  <c r="F2662" i="1"/>
  <c r="F2663" i="1"/>
  <c r="F2664" i="1"/>
  <c r="F2665" i="1"/>
  <c r="F2666" i="1"/>
  <c r="F2667" i="1"/>
  <c r="F2668" i="1"/>
  <c r="F2669" i="1"/>
  <c r="F2670" i="1"/>
  <c r="F2671" i="1"/>
  <c r="F2672" i="1"/>
  <c r="F2673" i="1"/>
  <c r="F2674" i="1"/>
  <c r="F2675" i="1"/>
  <c r="F2676" i="1"/>
  <c r="F2677" i="1"/>
  <c r="F2678" i="1"/>
  <c r="F2679" i="1"/>
  <c r="F2680" i="1"/>
  <c r="F2681" i="1"/>
  <c r="F2682" i="1"/>
  <c r="F2683" i="1"/>
  <c r="F2684" i="1"/>
  <c r="F2685" i="1"/>
  <c r="F2686" i="1"/>
  <c r="F2687" i="1"/>
  <c r="F2688" i="1"/>
  <c r="F2689" i="1"/>
  <c r="F2690" i="1"/>
  <c r="F2691" i="1"/>
  <c r="F2692" i="1"/>
  <c r="F2693" i="1"/>
  <c r="F2694" i="1"/>
  <c r="F2695" i="1"/>
  <c r="F2696" i="1"/>
  <c r="F2697" i="1"/>
  <c r="F2698" i="1"/>
  <c r="F2699" i="1"/>
  <c r="F2700" i="1"/>
  <c r="F2701" i="1"/>
  <c r="F2702" i="1"/>
  <c r="F2703" i="1"/>
  <c r="F2704" i="1"/>
  <c r="F2705" i="1"/>
  <c r="F2706" i="1"/>
  <c r="F2707" i="1"/>
  <c r="F2708" i="1"/>
  <c r="F2709" i="1"/>
  <c r="F2710" i="1"/>
  <c r="F2711" i="1"/>
  <c r="F2712" i="1"/>
  <c r="F2713" i="1"/>
  <c r="F2714" i="1"/>
  <c r="F2715" i="1"/>
  <c r="F2716" i="1"/>
  <c r="F2717" i="1"/>
  <c r="F2718" i="1"/>
  <c r="F2719" i="1"/>
  <c r="F2720" i="1"/>
  <c r="F2721" i="1"/>
  <c r="F2722" i="1"/>
  <c r="F2723" i="1"/>
  <c r="F2724" i="1"/>
  <c r="F2725" i="1"/>
  <c r="F2726" i="1"/>
  <c r="F2727" i="1"/>
  <c r="F2728" i="1"/>
  <c r="F2729" i="1"/>
  <c r="F2730" i="1"/>
  <c r="F2731" i="1"/>
  <c r="F2732" i="1"/>
  <c r="F2733" i="1"/>
  <c r="F2734" i="1"/>
  <c r="F2735" i="1"/>
  <c r="F2736" i="1"/>
  <c r="F2737" i="1"/>
  <c r="F2738" i="1"/>
  <c r="F2739" i="1"/>
  <c r="F2740" i="1"/>
  <c r="F2741" i="1"/>
  <c r="F2742" i="1"/>
  <c r="F2743" i="1"/>
  <c r="F2744" i="1"/>
  <c r="F2745" i="1"/>
  <c r="F2746" i="1"/>
  <c r="F2747" i="1"/>
  <c r="F2748" i="1"/>
  <c r="F2749" i="1"/>
  <c r="F2750" i="1"/>
  <c r="F2751" i="1"/>
  <c r="F2752" i="1"/>
  <c r="F2753" i="1"/>
  <c r="F2754" i="1"/>
  <c r="F2755" i="1"/>
  <c r="F2756" i="1"/>
  <c r="F2757" i="1"/>
  <c r="F2758" i="1"/>
  <c r="F2759" i="1"/>
  <c r="F2760" i="1"/>
  <c r="F2761" i="1"/>
  <c r="F2762" i="1"/>
  <c r="F2763" i="1"/>
  <c r="F2764" i="1"/>
  <c r="F2765" i="1"/>
  <c r="F2766" i="1"/>
  <c r="F2767" i="1"/>
  <c r="F2768" i="1"/>
  <c r="F2769" i="1"/>
  <c r="F2770" i="1"/>
  <c r="F2771" i="1"/>
  <c r="F2772" i="1"/>
  <c r="F2773" i="1"/>
  <c r="F2774" i="1"/>
  <c r="F2775" i="1"/>
  <c r="F2776" i="1"/>
  <c r="F2777" i="1"/>
  <c r="F2778" i="1"/>
  <c r="F2779" i="1"/>
  <c r="F2780" i="1"/>
  <c r="F2781" i="1"/>
  <c r="F2782" i="1"/>
  <c r="F2783" i="1"/>
  <c r="F2784" i="1"/>
  <c r="F2785" i="1"/>
  <c r="F2786" i="1"/>
  <c r="F2787" i="1"/>
  <c r="F2788" i="1"/>
  <c r="F2789" i="1"/>
  <c r="F2790" i="1"/>
  <c r="F2791" i="1"/>
  <c r="F2792" i="1"/>
  <c r="F2793" i="1"/>
  <c r="F2794" i="1"/>
  <c r="F2795" i="1"/>
  <c r="F2796" i="1"/>
  <c r="F2797" i="1"/>
  <c r="F2798" i="1"/>
  <c r="F2799" i="1"/>
  <c r="F2800" i="1"/>
  <c r="F2801" i="1"/>
  <c r="F2802" i="1"/>
  <c r="F2803" i="1"/>
  <c r="F2804" i="1"/>
  <c r="F2805" i="1"/>
  <c r="F2806" i="1"/>
  <c r="F2807" i="1"/>
  <c r="F2808" i="1"/>
  <c r="F2809" i="1"/>
  <c r="F2810" i="1"/>
  <c r="F2811" i="1"/>
  <c r="F2812" i="1"/>
  <c r="F2813" i="1"/>
  <c r="F2814" i="1"/>
  <c r="F2815" i="1"/>
  <c r="F2816" i="1"/>
  <c r="F2817" i="1"/>
  <c r="F2818" i="1"/>
  <c r="F2819" i="1"/>
  <c r="F2820" i="1"/>
  <c r="F2821" i="1"/>
  <c r="F2822" i="1"/>
  <c r="F2823" i="1"/>
  <c r="F2824" i="1"/>
  <c r="F2825" i="1"/>
  <c r="F2826" i="1"/>
  <c r="F2827" i="1"/>
  <c r="F2828" i="1"/>
  <c r="F2829" i="1"/>
  <c r="F2830" i="1"/>
  <c r="F2831" i="1"/>
  <c r="F2832" i="1"/>
  <c r="F2833" i="1"/>
  <c r="F2834" i="1"/>
  <c r="F2835" i="1"/>
  <c r="F2836" i="1"/>
  <c r="F2837" i="1"/>
  <c r="F2838" i="1"/>
  <c r="F2839" i="1"/>
  <c r="F2840" i="1"/>
  <c r="F2841" i="1"/>
  <c r="F2842" i="1"/>
  <c r="F2843" i="1"/>
  <c r="F2844" i="1"/>
  <c r="F2845" i="1"/>
  <c r="F2846" i="1"/>
  <c r="F2847" i="1"/>
  <c r="F2848" i="1"/>
  <c r="F2849" i="1"/>
  <c r="F2850" i="1"/>
  <c r="F2851" i="1"/>
  <c r="F2852" i="1"/>
  <c r="F2853" i="1"/>
  <c r="F2854" i="1"/>
  <c r="F2855" i="1"/>
  <c r="F2856" i="1"/>
  <c r="F2857" i="1"/>
  <c r="F2858" i="1"/>
  <c r="F2859" i="1"/>
  <c r="F2860" i="1"/>
  <c r="F2861" i="1"/>
  <c r="F2862" i="1"/>
  <c r="F2863" i="1"/>
  <c r="F2864" i="1"/>
  <c r="F2865" i="1"/>
  <c r="F2866" i="1"/>
  <c r="F2867" i="1"/>
  <c r="F2868" i="1"/>
  <c r="F2869" i="1"/>
  <c r="F2870" i="1"/>
  <c r="F2871" i="1"/>
  <c r="F2872" i="1"/>
  <c r="F2873" i="1"/>
  <c r="F2874" i="1"/>
  <c r="F2875" i="1"/>
  <c r="F2876" i="1"/>
  <c r="F2877" i="1"/>
  <c r="F2878" i="1"/>
  <c r="F2879" i="1"/>
  <c r="F2880" i="1"/>
  <c r="F2881" i="1"/>
  <c r="F2882" i="1"/>
  <c r="F2883" i="1"/>
  <c r="F2884" i="1"/>
  <c r="F2885" i="1"/>
  <c r="F2886" i="1"/>
  <c r="F2887" i="1"/>
  <c r="F2888" i="1"/>
  <c r="F2889" i="1"/>
  <c r="F2890" i="1"/>
  <c r="F2891" i="1"/>
  <c r="F2892" i="1"/>
  <c r="F2893" i="1"/>
  <c r="F2894" i="1"/>
  <c r="F2895" i="1"/>
  <c r="F2896" i="1"/>
  <c r="F2897" i="1"/>
  <c r="F2898" i="1"/>
  <c r="F2899" i="1"/>
  <c r="F2900" i="1"/>
  <c r="F2901" i="1"/>
  <c r="F2902" i="1"/>
  <c r="F2903" i="1"/>
  <c r="F2904" i="1"/>
  <c r="F2905" i="1"/>
  <c r="F2906" i="1"/>
  <c r="F2907" i="1"/>
  <c r="F2908" i="1"/>
  <c r="F2909" i="1"/>
  <c r="F2910" i="1"/>
  <c r="F2911" i="1"/>
  <c r="F2912" i="1"/>
  <c r="F2913" i="1"/>
  <c r="F2914" i="1"/>
  <c r="F2915" i="1"/>
  <c r="F2916" i="1"/>
  <c r="F2917" i="1"/>
  <c r="F2918" i="1"/>
  <c r="F2919" i="1"/>
  <c r="F2920" i="1"/>
  <c r="F2921" i="1"/>
  <c r="F2922" i="1"/>
  <c r="F2923" i="1"/>
  <c r="F2924" i="1"/>
  <c r="F2925" i="1"/>
  <c r="F2926" i="1"/>
  <c r="F2927" i="1"/>
  <c r="F2928" i="1"/>
  <c r="F2929" i="1"/>
  <c r="F2930" i="1"/>
  <c r="F2931" i="1"/>
  <c r="F2932" i="1"/>
  <c r="F2933" i="1"/>
  <c r="F2934" i="1"/>
  <c r="F2935" i="1"/>
  <c r="F2936" i="1"/>
  <c r="F2937" i="1"/>
  <c r="F2938" i="1"/>
  <c r="F2939" i="1"/>
  <c r="F2940" i="1"/>
  <c r="F2941" i="1"/>
  <c r="F2942" i="1"/>
  <c r="F2943" i="1"/>
  <c r="F2944" i="1"/>
  <c r="F2945" i="1"/>
  <c r="F2946" i="1"/>
  <c r="F2947" i="1"/>
  <c r="F2948" i="1"/>
  <c r="F2949" i="1"/>
  <c r="F2950" i="1"/>
  <c r="F2951" i="1"/>
  <c r="F2952" i="1"/>
  <c r="F2953" i="1"/>
  <c r="F2954" i="1"/>
  <c r="F2955" i="1"/>
  <c r="F2956" i="1"/>
  <c r="F2957" i="1"/>
  <c r="F2958" i="1"/>
  <c r="F2959" i="1"/>
  <c r="F2960" i="1"/>
  <c r="F2961" i="1"/>
  <c r="F2962" i="1"/>
  <c r="F2963" i="1"/>
  <c r="F2964" i="1"/>
  <c r="F2965" i="1"/>
  <c r="F2966" i="1"/>
  <c r="F2967" i="1"/>
  <c r="F2968" i="1"/>
  <c r="F2969" i="1"/>
  <c r="F2970" i="1"/>
  <c r="F2971" i="1"/>
  <c r="F2972" i="1"/>
  <c r="F2973" i="1"/>
  <c r="F2974" i="1"/>
  <c r="F2975" i="1"/>
  <c r="F2976" i="1"/>
  <c r="F2977" i="1"/>
  <c r="F2978" i="1"/>
  <c r="F2979" i="1"/>
  <c r="F2980" i="1"/>
  <c r="F2981" i="1"/>
  <c r="F2982" i="1"/>
  <c r="F2983" i="1"/>
  <c r="F2984" i="1"/>
  <c r="F2985" i="1"/>
  <c r="F2986" i="1"/>
  <c r="F2987" i="1"/>
  <c r="F2988" i="1"/>
  <c r="F2989" i="1"/>
  <c r="F2990" i="1"/>
  <c r="F2991" i="1"/>
  <c r="F2992" i="1"/>
  <c r="F2993" i="1"/>
  <c r="F2994" i="1"/>
  <c r="F2995" i="1"/>
  <c r="F2996" i="1"/>
  <c r="F2997" i="1"/>
  <c r="F2998" i="1"/>
  <c r="F2999" i="1"/>
  <c r="F3000" i="1"/>
  <c r="F3001" i="1"/>
  <c r="F3002" i="1"/>
  <c r="F3003" i="1"/>
  <c r="F3004" i="1"/>
  <c r="F3005" i="1"/>
  <c r="F3006" i="1"/>
  <c r="F3007" i="1"/>
  <c r="F3008" i="1"/>
  <c r="F3009" i="1"/>
  <c r="F3010" i="1"/>
  <c r="F3011" i="1"/>
  <c r="F3012" i="1"/>
  <c r="F3013" i="1"/>
  <c r="F3014" i="1"/>
  <c r="F3015" i="1"/>
  <c r="F3016" i="1"/>
  <c r="F3017" i="1"/>
  <c r="F3018" i="1"/>
  <c r="F3019" i="1"/>
  <c r="F3020" i="1"/>
  <c r="F3021" i="1"/>
  <c r="F3022" i="1"/>
  <c r="F3023" i="1"/>
  <c r="F3024" i="1"/>
  <c r="F3025" i="1"/>
  <c r="F3026" i="1"/>
  <c r="F3027" i="1"/>
  <c r="F3028" i="1"/>
  <c r="F3029" i="1"/>
  <c r="F3030" i="1"/>
  <c r="F3031" i="1"/>
  <c r="F3032" i="1"/>
  <c r="F3033" i="1"/>
  <c r="F3034" i="1"/>
  <c r="F3035" i="1"/>
  <c r="F3036" i="1"/>
  <c r="F3037" i="1"/>
  <c r="F3038" i="1"/>
  <c r="F3039" i="1"/>
  <c r="F3040" i="1"/>
  <c r="F3041" i="1"/>
  <c r="F3042" i="1"/>
  <c r="F3043" i="1"/>
  <c r="F3044" i="1"/>
  <c r="F3045" i="1"/>
  <c r="F3046" i="1"/>
  <c r="F3047" i="1"/>
  <c r="F3048" i="1"/>
  <c r="F3049" i="1"/>
  <c r="F3050" i="1"/>
  <c r="F3051" i="1"/>
  <c r="F3052" i="1"/>
  <c r="F3053" i="1"/>
  <c r="F3054" i="1"/>
  <c r="F3055" i="1"/>
  <c r="F3056" i="1"/>
  <c r="F3057" i="1"/>
  <c r="F3058" i="1"/>
  <c r="F3059" i="1"/>
  <c r="F3060" i="1"/>
  <c r="F3061" i="1"/>
  <c r="F3062" i="1"/>
  <c r="F3063" i="1"/>
  <c r="F3064" i="1"/>
  <c r="F3065" i="1"/>
  <c r="F3066" i="1"/>
  <c r="F3067" i="1"/>
  <c r="F3068" i="1"/>
  <c r="F3069" i="1"/>
  <c r="F3070" i="1"/>
  <c r="F3071" i="1"/>
  <c r="F3072" i="1"/>
  <c r="F3073" i="1"/>
  <c r="F3074" i="1"/>
  <c r="F3075" i="1"/>
  <c r="F3076" i="1"/>
  <c r="F3077" i="1"/>
  <c r="F3078" i="1"/>
  <c r="F3079" i="1"/>
  <c r="F3080" i="1"/>
  <c r="F3081" i="1"/>
  <c r="F3082" i="1"/>
  <c r="F3083" i="1"/>
  <c r="F3084" i="1"/>
  <c r="F3085" i="1"/>
  <c r="F3086" i="1"/>
  <c r="F3087" i="1"/>
  <c r="F3088" i="1"/>
  <c r="F3089" i="1"/>
  <c r="F3090" i="1"/>
  <c r="F3091" i="1"/>
  <c r="F3092" i="1"/>
  <c r="F3093" i="1"/>
  <c r="F3094" i="1"/>
  <c r="F3095" i="1"/>
  <c r="F3096" i="1"/>
  <c r="F3097" i="1"/>
  <c r="F3098" i="1"/>
  <c r="F3099" i="1"/>
  <c r="F3100" i="1"/>
  <c r="F3101" i="1"/>
  <c r="F3102" i="1"/>
  <c r="F3103" i="1"/>
  <c r="F3104" i="1"/>
  <c r="F3105" i="1"/>
  <c r="F3106" i="1"/>
  <c r="F3107" i="1"/>
  <c r="F3108" i="1"/>
  <c r="F3109" i="1"/>
  <c r="F3110" i="1"/>
  <c r="F3111" i="1"/>
  <c r="F3112" i="1"/>
  <c r="F3113" i="1"/>
  <c r="F3114" i="1"/>
  <c r="F3115" i="1"/>
  <c r="F3116" i="1"/>
  <c r="F3117" i="1"/>
  <c r="F3118" i="1"/>
  <c r="F3119" i="1"/>
  <c r="F3120" i="1"/>
  <c r="F3121" i="1"/>
  <c r="F3122" i="1"/>
  <c r="F3123" i="1"/>
  <c r="F3124" i="1"/>
  <c r="F3125" i="1"/>
  <c r="F3126" i="1"/>
  <c r="F3127" i="1"/>
  <c r="F3128" i="1"/>
  <c r="F3129" i="1"/>
  <c r="F3130" i="1"/>
  <c r="F3131" i="1"/>
  <c r="F3132" i="1"/>
  <c r="F3133" i="1"/>
  <c r="F3134" i="1"/>
  <c r="F3135" i="1"/>
  <c r="F3136" i="1"/>
  <c r="F3137" i="1"/>
  <c r="F3138" i="1"/>
  <c r="F3139" i="1"/>
  <c r="F3140" i="1"/>
  <c r="F3141" i="1"/>
  <c r="F3142" i="1"/>
  <c r="F3143" i="1"/>
  <c r="F3144" i="1"/>
  <c r="F3145" i="1"/>
  <c r="F3146" i="1"/>
  <c r="F3147" i="1"/>
  <c r="F3148" i="1"/>
  <c r="F3149" i="1"/>
  <c r="F3150" i="1"/>
  <c r="F3151" i="1"/>
  <c r="F3152" i="1"/>
  <c r="F3153" i="1"/>
  <c r="F3154" i="1"/>
  <c r="F3155" i="1"/>
  <c r="F3156" i="1"/>
  <c r="F3157" i="1"/>
  <c r="F3158" i="1"/>
  <c r="F3159" i="1"/>
  <c r="F3160" i="1"/>
  <c r="F3161" i="1"/>
  <c r="F3162" i="1"/>
  <c r="F3163" i="1"/>
  <c r="F3164" i="1"/>
  <c r="F3165" i="1"/>
  <c r="F3166" i="1"/>
  <c r="F3167" i="1"/>
  <c r="F3168" i="1"/>
  <c r="F3169" i="1"/>
  <c r="F3170" i="1"/>
  <c r="F3171" i="1"/>
  <c r="F3172" i="1"/>
  <c r="F3173" i="1"/>
  <c r="F3174" i="1"/>
  <c r="F3175" i="1"/>
  <c r="F3176" i="1"/>
  <c r="F3177" i="1"/>
  <c r="F3178" i="1"/>
  <c r="F3179" i="1"/>
  <c r="F3180" i="1"/>
  <c r="F3181" i="1"/>
  <c r="F3182" i="1"/>
  <c r="F3183" i="1"/>
  <c r="F3184" i="1"/>
  <c r="F3185" i="1"/>
  <c r="F3186" i="1"/>
  <c r="F3187" i="1"/>
  <c r="F3188" i="1"/>
  <c r="F3189" i="1"/>
  <c r="F3190" i="1"/>
  <c r="F3191" i="1"/>
  <c r="F3192" i="1"/>
  <c r="F3193" i="1"/>
  <c r="F3194" i="1"/>
  <c r="F3195" i="1"/>
  <c r="F3196" i="1"/>
  <c r="F3197" i="1"/>
  <c r="F3198" i="1"/>
  <c r="F3199" i="1"/>
  <c r="F3200" i="1"/>
  <c r="F3201" i="1"/>
  <c r="F3202" i="1"/>
  <c r="F3203" i="1"/>
  <c r="F3204" i="1"/>
  <c r="F3205" i="1"/>
  <c r="F3206" i="1"/>
  <c r="F3207" i="1"/>
  <c r="F3208" i="1"/>
  <c r="F3209" i="1"/>
  <c r="F3210" i="1"/>
  <c r="F3211" i="1"/>
  <c r="F3212" i="1"/>
  <c r="F3213" i="1"/>
  <c r="F3214" i="1"/>
  <c r="F3215" i="1"/>
  <c r="F3216" i="1"/>
  <c r="F3217" i="1"/>
  <c r="F3218" i="1"/>
  <c r="F3219" i="1"/>
  <c r="F3220" i="1"/>
  <c r="F3221" i="1"/>
  <c r="F3222" i="1"/>
  <c r="F3223" i="1"/>
  <c r="F3224" i="1"/>
  <c r="F3225" i="1"/>
  <c r="F3226" i="1"/>
  <c r="F3227" i="1"/>
  <c r="F3228" i="1"/>
  <c r="F3229" i="1"/>
  <c r="F3230" i="1"/>
  <c r="F3231" i="1"/>
  <c r="F3232" i="1"/>
  <c r="F3233" i="1"/>
  <c r="F3234" i="1"/>
  <c r="F3235" i="1"/>
  <c r="F3236" i="1"/>
  <c r="F3237" i="1"/>
  <c r="F3238" i="1"/>
  <c r="F3239" i="1"/>
  <c r="F3240" i="1"/>
  <c r="F3241" i="1"/>
  <c r="F3242" i="1"/>
  <c r="F3243" i="1"/>
  <c r="F3244" i="1"/>
  <c r="F3245" i="1"/>
  <c r="F3246" i="1"/>
  <c r="F3247" i="1"/>
  <c r="F3248" i="1"/>
  <c r="F3249" i="1"/>
  <c r="F3250" i="1"/>
  <c r="F3251" i="1"/>
  <c r="F3252" i="1"/>
  <c r="F3253" i="1"/>
  <c r="F3254" i="1"/>
  <c r="F3255" i="1"/>
  <c r="F3256" i="1"/>
  <c r="F3257" i="1"/>
  <c r="F3258" i="1"/>
  <c r="F3259" i="1"/>
  <c r="F3260" i="1"/>
  <c r="F3261" i="1"/>
  <c r="F3262" i="1"/>
  <c r="F3263" i="1"/>
  <c r="F3264" i="1"/>
  <c r="F3265" i="1"/>
  <c r="F3266" i="1"/>
  <c r="F3267" i="1"/>
  <c r="F3268" i="1"/>
  <c r="F3269" i="1"/>
  <c r="F3270" i="1"/>
  <c r="F3271" i="1"/>
  <c r="F3272" i="1"/>
  <c r="F3273" i="1"/>
  <c r="F3274" i="1"/>
  <c r="F3275" i="1"/>
  <c r="F3276" i="1"/>
  <c r="F3277" i="1"/>
  <c r="F3278" i="1"/>
  <c r="F3279" i="1"/>
  <c r="F3280" i="1"/>
  <c r="F3281" i="1"/>
  <c r="F3282" i="1"/>
  <c r="F3283" i="1"/>
  <c r="F3284" i="1"/>
  <c r="F3285" i="1"/>
  <c r="F3286" i="1"/>
  <c r="F3287" i="1"/>
  <c r="F3288" i="1"/>
  <c r="F3289" i="1"/>
  <c r="F3290" i="1"/>
  <c r="F3291" i="1"/>
  <c r="F3292" i="1"/>
  <c r="F3293" i="1"/>
  <c r="F3294" i="1"/>
  <c r="F3295" i="1"/>
  <c r="F3296" i="1"/>
  <c r="F3297" i="1"/>
  <c r="F3298" i="1"/>
  <c r="F3299" i="1"/>
  <c r="F3300" i="1"/>
  <c r="F3301" i="1"/>
  <c r="F3302" i="1"/>
  <c r="F3303" i="1"/>
  <c r="F3304" i="1"/>
  <c r="F3305" i="1"/>
  <c r="F3306" i="1"/>
  <c r="F3307" i="1"/>
  <c r="F3308" i="1"/>
  <c r="F3309" i="1"/>
  <c r="F3310" i="1"/>
  <c r="F3311" i="1"/>
  <c r="F3312" i="1"/>
  <c r="F3313" i="1"/>
  <c r="F3314" i="1"/>
  <c r="F3315" i="1"/>
  <c r="F3316" i="1"/>
  <c r="F3317" i="1"/>
  <c r="F3318" i="1"/>
  <c r="F3319" i="1"/>
  <c r="F3320" i="1"/>
  <c r="F3321" i="1"/>
  <c r="F3322" i="1"/>
  <c r="F3323" i="1"/>
  <c r="F3324" i="1"/>
  <c r="F3325" i="1"/>
  <c r="F3326" i="1"/>
  <c r="F3327" i="1"/>
  <c r="F3328" i="1"/>
  <c r="F3329" i="1"/>
  <c r="F3330" i="1"/>
  <c r="F3331" i="1"/>
  <c r="F3332" i="1"/>
  <c r="F3333" i="1"/>
  <c r="F3334" i="1"/>
  <c r="F3335" i="1"/>
  <c r="F3336" i="1"/>
  <c r="F3337" i="1"/>
  <c r="F3338" i="1"/>
  <c r="F3339" i="1"/>
  <c r="F3340" i="1"/>
  <c r="F3341" i="1"/>
  <c r="F3342" i="1"/>
  <c r="F3343" i="1"/>
  <c r="F3344" i="1"/>
  <c r="F3345" i="1"/>
  <c r="F3346" i="1"/>
  <c r="F3347" i="1"/>
  <c r="F3348" i="1"/>
  <c r="F3349" i="1"/>
  <c r="F3350" i="1"/>
  <c r="F3351" i="1"/>
  <c r="F3352" i="1"/>
  <c r="F3353" i="1"/>
  <c r="F3354" i="1"/>
  <c r="F3355" i="1"/>
  <c r="F3356" i="1"/>
  <c r="F3357" i="1"/>
  <c r="F3358" i="1"/>
  <c r="F3359" i="1"/>
  <c r="F3360" i="1"/>
  <c r="F3361" i="1"/>
  <c r="F3362" i="1"/>
  <c r="F3363" i="1"/>
  <c r="F3364" i="1"/>
  <c r="F3365" i="1"/>
  <c r="F3366" i="1"/>
  <c r="F3367" i="1"/>
  <c r="F3368" i="1"/>
  <c r="F3369" i="1"/>
  <c r="F3370" i="1"/>
  <c r="F3371" i="1"/>
  <c r="F3372" i="1"/>
  <c r="F3373" i="1"/>
  <c r="F3374" i="1"/>
  <c r="F3375" i="1"/>
  <c r="F3376" i="1"/>
  <c r="F3377" i="1"/>
  <c r="F3378" i="1"/>
  <c r="F3379" i="1"/>
  <c r="F3380" i="1"/>
  <c r="F3381" i="1"/>
  <c r="F3382" i="1"/>
  <c r="F3383" i="1"/>
  <c r="F3384" i="1"/>
  <c r="F3385" i="1"/>
  <c r="F3386" i="1"/>
  <c r="F3387" i="1"/>
  <c r="F3388" i="1"/>
  <c r="F3389" i="1"/>
  <c r="F3390" i="1"/>
  <c r="F3391" i="1"/>
  <c r="F3392" i="1"/>
  <c r="F3393" i="1"/>
  <c r="F3394" i="1"/>
  <c r="F3395" i="1"/>
  <c r="F3396" i="1"/>
  <c r="F3397" i="1"/>
  <c r="F3398" i="1"/>
  <c r="F3399" i="1"/>
  <c r="F3400" i="1"/>
  <c r="F3401" i="1"/>
  <c r="F3402" i="1"/>
  <c r="F3403" i="1"/>
  <c r="F3404" i="1"/>
  <c r="F3405" i="1"/>
  <c r="F3406" i="1"/>
  <c r="F3407" i="1"/>
  <c r="F3408" i="1"/>
  <c r="F3409" i="1"/>
  <c r="F3410" i="1"/>
  <c r="F3411" i="1"/>
  <c r="F3412" i="1"/>
  <c r="F3413" i="1"/>
  <c r="F3414" i="1"/>
  <c r="F3415" i="1"/>
  <c r="F3416" i="1"/>
  <c r="F3417" i="1"/>
  <c r="F3418" i="1"/>
  <c r="F3419" i="1"/>
  <c r="F3420" i="1"/>
  <c r="F3421" i="1"/>
  <c r="F3422" i="1"/>
  <c r="F3423" i="1"/>
  <c r="F3424" i="1"/>
  <c r="F3425" i="1"/>
  <c r="F3426" i="1"/>
  <c r="F3427" i="1"/>
  <c r="F3428" i="1"/>
  <c r="F3429" i="1"/>
  <c r="F3430" i="1"/>
  <c r="F3431" i="1"/>
  <c r="F3432" i="1"/>
  <c r="F3433" i="1"/>
  <c r="F3434" i="1"/>
  <c r="F3435" i="1"/>
  <c r="F3436" i="1"/>
  <c r="F3437" i="1"/>
  <c r="F3438" i="1"/>
  <c r="F3439" i="1"/>
  <c r="F3440" i="1"/>
  <c r="F3441" i="1"/>
  <c r="F3442" i="1"/>
  <c r="F3443" i="1"/>
  <c r="F3444" i="1"/>
  <c r="F3445" i="1"/>
  <c r="F3446" i="1"/>
  <c r="F3447" i="1"/>
  <c r="F3448" i="1"/>
  <c r="F3449" i="1"/>
  <c r="F3450" i="1"/>
  <c r="F3451" i="1"/>
  <c r="F3452" i="1"/>
  <c r="F3453" i="1"/>
  <c r="F3454" i="1"/>
  <c r="F3455" i="1"/>
  <c r="F3456" i="1"/>
  <c r="F3457" i="1"/>
  <c r="F3458" i="1"/>
  <c r="F3459" i="1"/>
  <c r="F3460" i="1"/>
  <c r="F3461" i="1"/>
  <c r="F3462" i="1"/>
  <c r="F3463" i="1"/>
  <c r="F3464" i="1"/>
  <c r="F3465" i="1"/>
  <c r="F3466" i="1"/>
  <c r="F3467" i="1"/>
  <c r="F3468" i="1"/>
  <c r="F3469" i="1"/>
  <c r="F3470" i="1"/>
  <c r="F3471" i="1"/>
  <c r="F3472" i="1"/>
  <c r="F3473" i="1"/>
  <c r="F3474" i="1"/>
  <c r="F3475" i="1"/>
  <c r="F3476" i="1"/>
  <c r="F3477" i="1"/>
  <c r="F3478" i="1"/>
  <c r="F3479" i="1"/>
  <c r="F3480" i="1"/>
  <c r="F3481" i="1"/>
  <c r="F3482" i="1"/>
  <c r="F3483" i="1"/>
  <c r="F3484" i="1"/>
  <c r="F3485" i="1"/>
  <c r="F3486" i="1"/>
  <c r="F3487" i="1"/>
  <c r="F3488" i="1"/>
  <c r="F3489" i="1"/>
  <c r="F3490" i="1"/>
  <c r="F3491" i="1"/>
  <c r="F3492" i="1"/>
  <c r="F3493" i="1"/>
  <c r="F3494" i="1"/>
  <c r="F3495" i="1"/>
  <c r="F3496" i="1"/>
  <c r="F3497" i="1"/>
  <c r="F3498" i="1"/>
  <c r="F3499" i="1"/>
  <c r="F3500" i="1"/>
  <c r="F3501" i="1"/>
  <c r="F3502" i="1"/>
  <c r="F3503" i="1"/>
  <c r="F3504" i="1"/>
  <c r="F3505" i="1"/>
  <c r="F3506" i="1"/>
  <c r="F3507" i="1"/>
  <c r="F3508" i="1"/>
  <c r="F3509" i="1"/>
  <c r="F3510" i="1"/>
  <c r="F3511" i="1"/>
  <c r="F3512" i="1"/>
  <c r="F3513" i="1"/>
  <c r="F3514" i="1"/>
  <c r="F3515" i="1"/>
  <c r="F3516" i="1"/>
  <c r="F3517" i="1"/>
  <c r="F3518" i="1"/>
  <c r="F3519" i="1"/>
  <c r="F3520" i="1"/>
  <c r="F3521" i="1"/>
  <c r="F3522" i="1"/>
  <c r="F3523" i="1"/>
  <c r="F3524" i="1"/>
  <c r="F3525" i="1"/>
  <c r="F3526" i="1"/>
  <c r="F3527" i="1"/>
  <c r="F3528" i="1"/>
  <c r="F3529" i="1"/>
  <c r="F3530" i="1"/>
  <c r="F3531" i="1"/>
  <c r="F3532" i="1"/>
  <c r="F3533" i="1"/>
  <c r="F3534" i="1"/>
  <c r="F3535" i="1"/>
  <c r="F3536" i="1"/>
  <c r="F3537" i="1"/>
  <c r="F3538" i="1"/>
  <c r="F3539" i="1"/>
  <c r="F3540" i="1"/>
  <c r="F3541" i="1"/>
  <c r="F3542" i="1"/>
  <c r="F3543" i="1"/>
  <c r="F3544" i="1"/>
  <c r="F3545" i="1"/>
  <c r="F3546" i="1"/>
  <c r="F3547" i="1"/>
  <c r="F3548" i="1"/>
  <c r="F3549" i="1"/>
  <c r="F3550" i="1"/>
  <c r="F3551" i="1"/>
  <c r="F3552" i="1"/>
  <c r="F3553" i="1"/>
  <c r="F3554" i="1"/>
  <c r="F3555" i="1"/>
  <c r="F3556" i="1"/>
  <c r="F3557" i="1"/>
  <c r="F3558" i="1"/>
  <c r="F3559" i="1"/>
  <c r="F3560" i="1"/>
  <c r="F3561" i="1"/>
  <c r="F3562" i="1"/>
  <c r="F3563" i="1"/>
  <c r="F3564" i="1"/>
  <c r="F3565" i="1"/>
  <c r="F3566" i="1"/>
  <c r="F3567" i="1"/>
  <c r="F3568" i="1"/>
  <c r="F3569" i="1"/>
  <c r="F3570" i="1"/>
  <c r="F3571" i="1"/>
  <c r="F3572" i="1"/>
  <c r="F3573" i="1"/>
  <c r="F3574" i="1"/>
  <c r="F3575" i="1"/>
  <c r="F3576" i="1"/>
  <c r="F3577" i="1"/>
  <c r="F3578" i="1"/>
  <c r="F3579" i="1"/>
  <c r="F3580" i="1"/>
  <c r="F3581" i="1"/>
  <c r="F3582" i="1"/>
  <c r="F3583" i="1"/>
  <c r="F3584" i="1"/>
  <c r="F3585" i="1"/>
  <c r="F3586" i="1"/>
  <c r="F3587" i="1"/>
  <c r="F3588" i="1"/>
  <c r="F3589" i="1"/>
  <c r="F3590" i="1"/>
  <c r="F3591" i="1"/>
  <c r="F3592" i="1"/>
  <c r="F3593" i="1"/>
  <c r="F3594" i="1"/>
  <c r="F3595" i="1"/>
  <c r="F3596" i="1"/>
  <c r="F3597" i="1"/>
  <c r="F3598" i="1"/>
  <c r="F3599" i="1"/>
  <c r="F3600" i="1"/>
  <c r="F3601" i="1"/>
  <c r="F3602" i="1"/>
  <c r="F3603" i="1"/>
  <c r="F3604" i="1"/>
  <c r="F3605" i="1"/>
  <c r="F3606" i="1"/>
  <c r="F3607" i="1"/>
  <c r="F3608" i="1"/>
  <c r="F3609" i="1"/>
  <c r="F3610" i="1"/>
  <c r="F3611" i="1"/>
  <c r="F3612" i="1"/>
  <c r="F3613" i="1"/>
  <c r="F3614" i="1"/>
  <c r="F3615" i="1"/>
  <c r="F3616" i="1"/>
  <c r="F3617" i="1"/>
  <c r="F3618" i="1"/>
  <c r="F3619" i="1"/>
  <c r="F3620" i="1"/>
  <c r="F3621" i="1"/>
  <c r="F3622" i="1"/>
  <c r="F3623" i="1"/>
  <c r="F3624" i="1"/>
  <c r="F3625" i="1"/>
  <c r="F3626" i="1"/>
  <c r="F3627" i="1"/>
  <c r="F3628" i="1"/>
  <c r="F3629" i="1"/>
  <c r="F3630" i="1"/>
  <c r="F3631" i="1"/>
  <c r="F3632" i="1"/>
  <c r="F3633" i="1"/>
  <c r="F3634" i="1"/>
  <c r="F3635" i="1"/>
  <c r="F3636" i="1"/>
  <c r="F3637" i="1"/>
  <c r="F3638" i="1"/>
  <c r="F3639" i="1"/>
  <c r="F3640" i="1"/>
  <c r="F3641" i="1"/>
  <c r="F3642" i="1"/>
  <c r="F3643" i="1"/>
  <c r="F3644" i="1"/>
  <c r="F3645" i="1"/>
  <c r="F3646" i="1"/>
  <c r="F3647" i="1"/>
  <c r="F3648" i="1"/>
  <c r="F3649" i="1"/>
  <c r="F3650" i="1"/>
  <c r="F3651" i="1"/>
  <c r="F3652" i="1"/>
  <c r="F3653" i="1"/>
  <c r="F3654" i="1"/>
  <c r="F3655" i="1"/>
  <c r="F3656" i="1"/>
  <c r="F3657" i="1"/>
  <c r="F3658" i="1"/>
  <c r="F3659" i="1"/>
  <c r="F3660" i="1"/>
  <c r="F3661" i="1"/>
  <c r="F3662" i="1"/>
  <c r="F3663" i="1"/>
  <c r="F3664" i="1"/>
  <c r="F3665" i="1"/>
  <c r="F3666" i="1"/>
  <c r="F3667" i="1"/>
  <c r="F3668" i="1"/>
  <c r="F3669" i="1"/>
  <c r="F3670" i="1"/>
  <c r="F3671" i="1"/>
  <c r="F3672" i="1"/>
  <c r="F3673" i="1"/>
  <c r="F3674" i="1"/>
  <c r="F3675" i="1"/>
  <c r="F3676" i="1"/>
  <c r="F3677" i="1"/>
  <c r="F3678" i="1"/>
  <c r="F3679" i="1"/>
  <c r="F3680" i="1"/>
  <c r="F3681" i="1"/>
  <c r="F3682" i="1"/>
  <c r="F3683" i="1"/>
  <c r="F3684" i="1"/>
  <c r="F3685" i="1"/>
  <c r="F3686" i="1"/>
  <c r="F3687" i="1"/>
  <c r="F3688" i="1"/>
  <c r="F3689" i="1"/>
  <c r="F3690" i="1"/>
  <c r="F3691" i="1"/>
  <c r="F3692" i="1"/>
  <c r="F3693" i="1"/>
  <c r="F3694" i="1"/>
  <c r="F3695" i="1"/>
  <c r="F3696" i="1"/>
  <c r="F3697" i="1"/>
  <c r="F3698" i="1"/>
  <c r="F3699" i="1"/>
  <c r="F3700" i="1"/>
  <c r="F3701" i="1"/>
  <c r="F3702" i="1"/>
  <c r="F3703" i="1"/>
  <c r="F3704" i="1"/>
  <c r="F3705" i="1"/>
  <c r="F3706" i="1"/>
  <c r="F3707" i="1"/>
  <c r="F3708" i="1"/>
  <c r="F3709" i="1"/>
  <c r="F3710" i="1"/>
  <c r="F3711" i="1"/>
  <c r="F3712" i="1"/>
  <c r="F3713" i="1"/>
  <c r="F3714" i="1"/>
  <c r="F3715" i="1"/>
  <c r="F3716" i="1"/>
  <c r="F3717" i="1"/>
  <c r="F3718" i="1"/>
  <c r="F3719" i="1"/>
  <c r="F3720" i="1"/>
  <c r="F3721" i="1"/>
  <c r="F3722" i="1"/>
  <c r="F3723" i="1"/>
  <c r="F3724" i="1"/>
  <c r="F3725" i="1"/>
  <c r="F3726" i="1"/>
  <c r="F3727" i="1"/>
  <c r="F3728" i="1"/>
  <c r="F3729" i="1"/>
  <c r="F3730" i="1"/>
  <c r="F3731" i="1"/>
  <c r="F3732" i="1"/>
  <c r="F3733" i="1"/>
  <c r="F3734" i="1"/>
  <c r="F3735" i="1"/>
  <c r="F3736" i="1"/>
  <c r="F3737" i="1"/>
  <c r="F3738" i="1"/>
  <c r="F3739" i="1"/>
  <c r="F3740" i="1"/>
  <c r="F3741" i="1"/>
  <c r="F3742" i="1"/>
  <c r="F3743" i="1"/>
  <c r="F3744" i="1"/>
  <c r="F3745" i="1"/>
  <c r="F3746" i="1"/>
  <c r="F3747" i="1"/>
  <c r="F3748" i="1"/>
  <c r="F3749" i="1"/>
  <c r="F3750" i="1"/>
  <c r="F3751" i="1"/>
  <c r="F3752" i="1"/>
  <c r="F3753" i="1"/>
  <c r="F3754" i="1"/>
  <c r="F3755" i="1"/>
  <c r="F3756" i="1"/>
  <c r="F3757" i="1"/>
  <c r="F3758" i="1"/>
  <c r="F3759" i="1"/>
  <c r="F3760" i="1"/>
  <c r="F3761" i="1"/>
  <c r="F3762" i="1"/>
  <c r="F3763" i="1"/>
  <c r="F3764" i="1"/>
  <c r="F3765" i="1"/>
  <c r="F3766" i="1"/>
  <c r="F3767" i="1"/>
  <c r="F3768" i="1"/>
  <c r="F3769" i="1"/>
  <c r="F3770" i="1"/>
  <c r="F3771" i="1"/>
  <c r="F3772" i="1"/>
  <c r="F3773" i="1"/>
  <c r="F3774" i="1"/>
  <c r="F3775" i="1"/>
  <c r="F3776" i="1"/>
  <c r="F3777" i="1"/>
  <c r="F3778" i="1"/>
  <c r="F3779" i="1"/>
  <c r="F3780" i="1"/>
  <c r="F3781" i="1"/>
  <c r="F3782" i="1"/>
  <c r="F3783" i="1"/>
  <c r="F3784" i="1"/>
  <c r="F3785" i="1"/>
  <c r="F3786" i="1"/>
  <c r="F3787" i="1"/>
  <c r="F3788" i="1"/>
  <c r="F3789" i="1"/>
  <c r="F3790" i="1"/>
  <c r="F3791" i="1"/>
  <c r="F3792" i="1"/>
  <c r="F3793" i="1"/>
  <c r="F3794" i="1"/>
  <c r="F3795" i="1"/>
  <c r="F3796" i="1"/>
  <c r="F3797" i="1"/>
  <c r="F3798" i="1"/>
  <c r="F3799" i="1"/>
  <c r="F3800" i="1"/>
  <c r="F3801" i="1"/>
  <c r="F3802" i="1"/>
  <c r="F3803" i="1"/>
  <c r="F3804" i="1"/>
  <c r="F3805" i="1"/>
  <c r="F3806" i="1"/>
  <c r="F3807" i="1"/>
  <c r="F3808" i="1"/>
  <c r="F3809" i="1"/>
  <c r="F3810" i="1"/>
  <c r="F3811" i="1"/>
  <c r="F3812" i="1"/>
  <c r="F3813" i="1"/>
  <c r="F3814" i="1"/>
  <c r="F3815" i="1"/>
  <c r="F3816" i="1"/>
  <c r="F3817" i="1"/>
  <c r="F3818" i="1"/>
  <c r="F3819" i="1"/>
  <c r="F3820" i="1"/>
  <c r="F3821" i="1"/>
  <c r="F3822" i="1"/>
  <c r="F3823" i="1"/>
  <c r="F3824" i="1"/>
  <c r="F3825" i="1"/>
  <c r="F3826" i="1"/>
  <c r="F3827" i="1"/>
  <c r="F3828" i="1"/>
  <c r="F3829" i="1"/>
  <c r="F3830" i="1"/>
  <c r="F3831" i="1"/>
  <c r="F3832" i="1"/>
  <c r="F3833" i="1"/>
  <c r="F3834" i="1"/>
  <c r="F3835" i="1"/>
  <c r="F3836" i="1"/>
  <c r="F3837" i="1"/>
  <c r="F3838" i="1"/>
  <c r="F3839" i="1"/>
  <c r="F3840" i="1"/>
  <c r="F3841" i="1"/>
  <c r="F3842" i="1"/>
  <c r="F3843" i="1"/>
  <c r="F3844" i="1"/>
  <c r="F3845" i="1"/>
  <c r="F3846" i="1"/>
  <c r="F3847" i="1"/>
  <c r="F3848" i="1"/>
  <c r="F3849" i="1"/>
  <c r="F3850" i="1"/>
  <c r="F3851" i="1"/>
  <c r="F3852" i="1"/>
  <c r="F3853" i="1"/>
  <c r="F3854" i="1"/>
  <c r="F3855" i="1"/>
  <c r="F3856" i="1"/>
  <c r="F3857" i="1"/>
  <c r="F3858" i="1"/>
  <c r="F3859" i="1"/>
  <c r="F3860" i="1"/>
  <c r="F3861" i="1"/>
  <c r="F3862" i="1"/>
  <c r="F3863" i="1"/>
  <c r="F3864" i="1"/>
  <c r="F3865" i="1"/>
  <c r="F3866" i="1"/>
  <c r="F3867" i="1"/>
  <c r="F3868" i="1"/>
  <c r="F3869" i="1"/>
  <c r="F3870" i="1"/>
  <c r="F3871" i="1"/>
  <c r="F3872" i="1"/>
  <c r="F3873" i="1"/>
  <c r="F3874" i="1"/>
  <c r="F3875" i="1"/>
  <c r="F3876" i="1"/>
  <c r="F3877" i="1"/>
  <c r="F3878" i="1"/>
  <c r="F3879" i="1"/>
  <c r="F3880" i="1"/>
  <c r="F3881" i="1"/>
  <c r="F3882" i="1"/>
  <c r="F3883" i="1"/>
  <c r="F3884" i="1"/>
  <c r="F3885" i="1"/>
  <c r="F3886" i="1"/>
  <c r="F3887" i="1"/>
  <c r="F3888" i="1"/>
  <c r="F3889" i="1"/>
  <c r="F3890" i="1"/>
  <c r="F3891" i="1"/>
  <c r="F3892" i="1"/>
  <c r="F3893" i="1"/>
  <c r="F3894" i="1"/>
  <c r="F3895" i="1"/>
  <c r="F3896" i="1"/>
  <c r="F3897" i="1"/>
  <c r="F3898" i="1"/>
  <c r="F3899" i="1"/>
  <c r="F3900" i="1"/>
  <c r="F3901" i="1"/>
  <c r="F3902" i="1"/>
  <c r="F3903" i="1"/>
  <c r="F3904" i="1"/>
  <c r="F3905" i="1"/>
  <c r="F3906" i="1"/>
  <c r="F3907" i="1"/>
  <c r="F3908" i="1"/>
  <c r="F3909" i="1"/>
  <c r="F3910" i="1"/>
  <c r="F3911" i="1"/>
  <c r="F3912" i="1"/>
  <c r="F3913" i="1"/>
  <c r="F3914" i="1"/>
  <c r="F3915" i="1"/>
  <c r="F3916" i="1"/>
  <c r="F3917" i="1"/>
  <c r="F3918" i="1"/>
  <c r="F3919" i="1"/>
  <c r="F3920" i="1"/>
  <c r="F3921" i="1"/>
  <c r="F3922" i="1"/>
  <c r="F3923" i="1"/>
  <c r="F3924" i="1"/>
  <c r="F3925" i="1"/>
  <c r="F3926" i="1"/>
  <c r="F3927" i="1"/>
  <c r="F3928" i="1"/>
  <c r="F3929" i="1"/>
  <c r="F3930" i="1"/>
  <c r="F3931" i="1"/>
  <c r="F3932" i="1"/>
  <c r="F3933" i="1"/>
  <c r="F3934" i="1"/>
  <c r="F3935" i="1"/>
  <c r="F3936" i="1"/>
  <c r="F3937" i="1"/>
  <c r="F3938" i="1"/>
  <c r="F3939" i="1"/>
  <c r="F3940" i="1"/>
  <c r="F3941" i="1"/>
  <c r="F3942" i="1"/>
  <c r="F3943" i="1"/>
  <c r="F3944" i="1"/>
  <c r="F3945" i="1"/>
  <c r="F3946" i="1"/>
  <c r="F3947" i="1"/>
  <c r="F3948" i="1"/>
  <c r="F3949" i="1"/>
  <c r="F3950" i="1"/>
  <c r="F3951" i="1"/>
  <c r="F3952" i="1"/>
  <c r="F3953" i="1"/>
  <c r="F3954" i="1"/>
  <c r="F3955" i="1"/>
  <c r="F3956" i="1"/>
  <c r="F3957" i="1"/>
  <c r="F3958" i="1"/>
  <c r="F3959" i="1"/>
  <c r="F3960" i="1"/>
  <c r="F3961" i="1"/>
  <c r="F3962" i="1"/>
  <c r="F3963" i="1"/>
  <c r="F3964" i="1"/>
  <c r="F3965" i="1"/>
  <c r="F3966" i="1"/>
  <c r="F3967" i="1"/>
  <c r="F3968" i="1"/>
  <c r="F3969" i="1"/>
  <c r="F3970" i="1"/>
  <c r="F3971" i="1"/>
  <c r="F3972" i="1"/>
  <c r="F3973" i="1"/>
  <c r="F3974" i="1"/>
  <c r="F3975" i="1"/>
  <c r="F3976" i="1"/>
  <c r="F3977" i="1"/>
  <c r="F3978" i="1"/>
  <c r="F3979" i="1"/>
  <c r="F3980" i="1"/>
  <c r="F3981" i="1"/>
  <c r="F3982" i="1"/>
  <c r="F3983" i="1"/>
  <c r="F3984" i="1"/>
  <c r="F3985" i="1"/>
  <c r="F3986" i="1"/>
  <c r="F3987" i="1"/>
  <c r="F3988" i="1"/>
  <c r="F3989" i="1"/>
  <c r="F3990" i="1"/>
  <c r="F3991" i="1"/>
  <c r="F3992" i="1"/>
  <c r="F3993" i="1"/>
  <c r="F3994" i="1"/>
  <c r="F3995" i="1"/>
  <c r="F3996" i="1"/>
  <c r="F3997" i="1"/>
  <c r="F3998" i="1"/>
  <c r="F3999" i="1"/>
  <c r="F4000" i="1"/>
  <c r="F4001" i="1"/>
  <c r="F4002" i="1"/>
  <c r="F4003" i="1"/>
  <c r="F4004" i="1"/>
  <c r="F4005" i="1"/>
  <c r="F4006" i="1"/>
  <c r="F4007" i="1"/>
  <c r="F4008" i="1"/>
  <c r="F4009" i="1"/>
  <c r="F4010" i="1"/>
  <c r="F4011" i="1"/>
  <c r="F4012" i="1"/>
  <c r="F4013" i="1"/>
  <c r="F4014" i="1"/>
  <c r="F4015" i="1"/>
  <c r="F4016" i="1"/>
  <c r="F4017" i="1"/>
  <c r="F4018" i="1"/>
  <c r="F4019" i="1"/>
  <c r="F4020" i="1"/>
  <c r="F4021" i="1"/>
  <c r="F4022" i="1"/>
  <c r="F4023" i="1"/>
  <c r="F4024" i="1"/>
  <c r="F4025" i="1"/>
  <c r="F4026" i="1"/>
  <c r="F4027" i="1"/>
  <c r="F4028" i="1"/>
  <c r="F4029" i="1"/>
  <c r="F4030" i="1"/>
  <c r="F4031" i="1"/>
  <c r="F4032" i="1"/>
  <c r="F4033" i="1"/>
  <c r="F4034" i="1"/>
  <c r="F4035" i="1"/>
  <c r="F4036" i="1"/>
  <c r="F4037" i="1"/>
  <c r="F4038" i="1"/>
  <c r="F4039" i="1"/>
  <c r="F4040" i="1"/>
  <c r="F4041" i="1"/>
  <c r="F4042" i="1"/>
  <c r="F4043" i="1"/>
  <c r="F4044" i="1"/>
  <c r="F4045" i="1"/>
  <c r="F4046" i="1"/>
  <c r="F4047" i="1"/>
  <c r="F4048" i="1"/>
  <c r="F4049" i="1"/>
  <c r="F4050" i="1"/>
  <c r="F4051" i="1"/>
  <c r="F4052" i="1"/>
  <c r="F4053" i="1"/>
  <c r="F4054" i="1"/>
  <c r="F4055" i="1"/>
  <c r="F4056" i="1"/>
  <c r="F4057" i="1"/>
  <c r="F4058" i="1"/>
  <c r="F4059" i="1"/>
  <c r="F4060" i="1"/>
  <c r="F4061" i="1"/>
  <c r="F4062" i="1"/>
  <c r="F4063" i="1"/>
  <c r="F4064" i="1"/>
  <c r="F4065" i="1"/>
  <c r="F4066" i="1"/>
  <c r="F4067" i="1"/>
  <c r="F4068" i="1"/>
  <c r="F4069" i="1"/>
  <c r="F4070" i="1"/>
  <c r="F4071" i="1"/>
  <c r="F4072" i="1"/>
  <c r="F4073" i="1"/>
  <c r="F4074" i="1"/>
  <c r="F4075" i="1"/>
  <c r="F4076" i="1"/>
  <c r="F4077" i="1"/>
  <c r="F4078" i="1"/>
  <c r="F4079" i="1"/>
  <c r="F4080" i="1"/>
  <c r="F4081" i="1"/>
  <c r="F4082" i="1"/>
  <c r="F4083" i="1"/>
  <c r="F4084" i="1"/>
  <c r="F4085" i="1"/>
  <c r="F4086" i="1"/>
  <c r="F4087" i="1"/>
  <c r="F4088" i="1"/>
  <c r="F4089" i="1"/>
  <c r="F4090" i="1"/>
  <c r="F4091" i="1"/>
  <c r="F4092" i="1"/>
  <c r="F4093" i="1"/>
  <c r="F4094" i="1"/>
  <c r="F4095" i="1"/>
  <c r="F4096" i="1"/>
  <c r="F4097" i="1"/>
  <c r="F4098" i="1"/>
  <c r="F4099" i="1"/>
  <c r="F4100" i="1"/>
  <c r="F4101" i="1"/>
  <c r="F4102" i="1"/>
  <c r="F4103" i="1"/>
  <c r="F4104" i="1"/>
  <c r="F4105" i="1"/>
  <c r="F4106" i="1"/>
  <c r="F4107" i="1"/>
  <c r="F4108" i="1"/>
  <c r="F4109" i="1"/>
  <c r="F4110" i="1"/>
  <c r="F4111" i="1"/>
  <c r="F4112" i="1"/>
  <c r="F4113" i="1"/>
  <c r="F4114" i="1"/>
  <c r="F4115" i="1"/>
  <c r="F4116" i="1"/>
  <c r="F4117" i="1"/>
  <c r="F4118" i="1"/>
  <c r="F4119" i="1"/>
  <c r="F4120" i="1"/>
  <c r="F4121" i="1"/>
  <c r="F4122" i="1"/>
  <c r="F4123" i="1"/>
  <c r="F4124" i="1"/>
  <c r="F4125" i="1"/>
  <c r="F4126" i="1"/>
  <c r="F4127" i="1"/>
  <c r="F4128" i="1"/>
  <c r="F4129" i="1"/>
  <c r="F4130" i="1"/>
  <c r="F4131" i="1"/>
  <c r="F4132" i="1"/>
  <c r="F4133" i="1"/>
  <c r="F4134" i="1"/>
  <c r="F4135" i="1"/>
  <c r="F4136" i="1"/>
  <c r="F4137" i="1"/>
  <c r="F4138" i="1"/>
  <c r="F4139" i="1"/>
  <c r="F4140" i="1"/>
  <c r="F4141" i="1"/>
  <c r="F4142" i="1"/>
  <c r="F4143" i="1"/>
  <c r="F4144" i="1"/>
  <c r="F4145" i="1"/>
  <c r="F4146" i="1"/>
  <c r="F4147" i="1"/>
  <c r="F4148" i="1"/>
  <c r="F4149" i="1"/>
  <c r="F4150" i="1"/>
  <c r="F4151" i="1"/>
  <c r="F4152" i="1"/>
  <c r="F4153" i="1"/>
  <c r="F4154" i="1"/>
  <c r="F4155" i="1"/>
  <c r="F4156" i="1"/>
  <c r="F4157" i="1"/>
  <c r="F4158" i="1"/>
  <c r="F4159" i="1"/>
  <c r="F4160" i="1"/>
  <c r="F4161" i="1"/>
  <c r="F4162" i="1"/>
  <c r="F4163" i="1"/>
  <c r="F4164" i="1"/>
  <c r="F4165" i="1"/>
  <c r="F4166" i="1"/>
  <c r="F4167" i="1"/>
  <c r="F4168" i="1"/>
  <c r="F4169" i="1"/>
  <c r="F4170" i="1"/>
  <c r="F4171" i="1"/>
  <c r="F4172" i="1"/>
  <c r="F4173" i="1"/>
  <c r="F4174" i="1"/>
  <c r="F4175" i="1"/>
  <c r="F4176" i="1"/>
  <c r="F4177" i="1"/>
  <c r="F4178" i="1"/>
  <c r="F4179" i="1"/>
  <c r="F4180" i="1"/>
  <c r="F4181" i="1"/>
  <c r="F4182" i="1"/>
  <c r="F4183" i="1"/>
  <c r="F4184" i="1"/>
  <c r="F4185" i="1"/>
  <c r="F4186" i="1"/>
  <c r="F4187" i="1"/>
  <c r="F4188" i="1"/>
  <c r="F4189" i="1"/>
  <c r="F4190" i="1"/>
  <c r="F4191" i="1"/>
  <c r="F4192" i="1"/>
  <c r="F4193" i="1"/>
  <c r="F4194" i="1"/>
  <c r="F4195" i="1"/>
  <c r="F4196" i="1"/>
  <c r="F4197" i="1"/>
  <c r="F4198" i="1"/>
  <c r="F4199" i="1"/>
  <c r="F4200" i="1"/>
  <c r="F4201" i="1"/>
  <c r="F4202" i="1"/>
  <c r="F4203" i="1"/>
  <c r="F4204" i="1"/>
  <c r="F4205" i="1"/>
  <c r="F4206" i="1"/>
  <c r="F4207" i="1"/>
  <c r="F4208" i="1"/>
  <c r="F4209" i="1"/>
  <c r="F4210" i="1"/>
  <c r="F4211" i="1"/>
  <c r="F4212" i="1"/>
  <c r="F4213" i="1"/>
  <c r="F4214" i="1"/>
  <c r="F4215" i="1"/>
  <c r="F4216" i="1"/>
  <c r="F4217" i="1"/>
  <c r="F4218" i="1"/>
  <c r="F4219" i="1"/>
  <c r="F4220" i="1"/>
  <c r="F4221" i="1"/>
  <c r="F4222" i="1"/>
  <c r="F4223" i="1"/>
  <c r="F4224" i="1"/>
  <c r="F4225" i="1"/>
  <c r="F4226" i="1"/>
  <c r="F4227" i="1"/>
  <c r="F4228" i="1"/>
  <c r="F4229" i="1"/>
  <c r="F4230" i="1"/>
  <c r="F4231" i="1"/>
  <c r="F4232" i="1"/>
  <c r="F4233" i="1"/>
  <c r="F4234" i="1"/>
  <c r="F4235" i="1"/>
  <c r="F4236" i="1"/>
  <c r="F4237" i="1"/>
  <c r="F4238" i="1"/>
  <c r="F4239" i="1"/>
  <c r="F4240" i="1"/>
  <c r="F4241" i="1"/>
  <c r="F4242" i="1"/>
  <c r="F4243" i="1"/>
  <c r="F4244" i="1"/>
  <c r="F4245" i="1"/>
  <c r="F4246" i="1"/>
  <c r="F4247" i="1"/>
  <c r="F4248" i="1"/>
  <c r="F4249" i="1"/>
  <c r="F4250" i="1"/>
  <c r="F4251" i="1"/>
  <c r="F4252" i="1"/>
  <c r="F4253" i="1"/>
  <c r="F4254" i="1"/>
  <c r="F4255" i="1"/>
  <c r="F4256" i="1"/>
  <c r="F4257" i="1"/>
  <c r="F4258" i="1"/>
  <c r="F4259" i="1"/>
  <c r="F4260" i="1"/>
  <c r="F4261" i="1"/>
  <c r="F4262" i="1"/>
  <c r="F4263" i="1"/>
  <c r="F4264" i="1"/>
  <c r="F4265" i="1"/>
  <c r="F4266" i="1"/>
  <c r="F4267" i="1"/>
  <c r="F4268" i="1"/>
  <c r="F4269" i="1"/>
  <c r="F4270" i="1"/>
  <c r="F4271" i="1"/>
  <c r="F4272" i="1"/>
  <c r="F4273" i="1"/>
  <c r="F4274" i="1"/>
  <c r="F4275" i="1"/>
  <c r="F4276" i="1"/>
  <c r="F4277" i="1"/>
  <c r="F4278" i="1"/>
  <c r="F4279" i="1"/>
  <c r="F4280" i="1"/>
  <c r="F4281" i="1"/>
  <c r="F4282" i="1"/>
  <c r="F4283" i="1"/>
  <c r="F4284" i="1"/>
  <c r="F4285" i="1"/>
  <c r="F4286" i="1"/>
  <c r="F4287" i="1"/>
  <c r="F4288" i="1"/>
  <c r="F4289" i="1"/>
  <c r="F4290" i="1"/>
  <c r="F4291" i="1"/>
  <c r="F4292" i="1"/>
  <c r="F4293" i="1"/>
  <c r="F4294" i="1"/>
  <c r="F4295" i="1"/>
  <c r="F4296" i="1"/>
  <c r="F4297" i="1"/>
  <c r="F4298" i="1"/>
  <c r="F4299" i="1"/>
  <c r="F4300" i="1"/>
  <c r="F4301" i="1"/>
  <c r="F4302" i="1"/>
  <c r="F4303" i="1"/>
  <c r="F4304" i="1"/>
  <c r="F4305" i="1"/>
  <c r="F4306" i="1"/>
  <c r="F4307" i="1"/>
  <c r="F4308" i="1"/>
  <c r="F4309" i="1"/>
  <c r="F4310" i="1"/>
  <c r="F4311" i="1"/>
  <c r="F4312" i="1"/>
  <c r="F4313" i="1"/>
  <c r="F4314" i="1"/>
  <c r="F4315" i="1"/>
  <c r="F4316" i="1"/>
  <c r="F4317" i="1"/>
  <c r="F4318" i="1"/>
  <c r="F4319" i="1"/>
  <c r="F4320" i="1"/>
  <c r="F4321" i="1"/>
  <c r="F4322" i="1"/>
  <c r="F4323" i="1"/>
  <c r="F4324" i="1"/>
  <c r="F4325" i="1"/>
  <c r="F4326" i="1"/>
  <c r="F4327" i="1"/>
  <c r="F4328" i="1"/>
  <c r="F4329" i="1"/>
  <c r="F4330" i="1"/>
  <c r="F4331" i="1"/>
  <c r="F4332" i="1"/>
  <c r="F4333" i="1"/>
  <c r="F4334" i="1"/>
  <c r="F4335" i="1"/>
  <c r="F4336" i="1"/>
  <c r="F4337" i="1"/>
  <c r="F4338" i="1"/>
  <c r="F4339" i="1"/>
  <c r="F4340" i="1"/>
  <c r="F4341" i="1"/>
  <c r="F4342" i="1"/>
  <c r="F4343" i="1"/>
  <c r="F4344" i="1"/>
  <c r="F4345" i="1"/>
  <c r="F4346" i="1"/>
  <c r="F4347" i="1"/>
  <c r="F4348" i="1"/>
  <c r="F4349" i="1"/>
  <c r="F4350" i="1"/>
  <c r="F4351" i="1"/>
  <c r="F4352" i="1"/>
  <c r="F4353" i="1"/>
  <c r="F4354" i="1"/>
  <c r="F4355" i="1"/>
  <c r="F4356" i="1"/>
  <c r="F4357" i="1"/>
  <c r="F4358" i="1"/>
  <c r="F4359" i="1"/>
  <c r="F4360" i="1"/>
  <c r="F4361" i="1"/>
  <c r="F4362" i="1"/>
  <c r="F4363" i="1"/>
  <c r="F4364" i="1"/>
  <c r="F4365" i="1"/>
  <c r="F4366" i="1"/>
  <c r="F4367" i="1"/>
  <c r="F4368" i="1"/>
  <c r="F4369" i="1"/>
  <c r="F4370" i="1"/>
  <c r="F4371" i="1"/>
  <c r="F4372" i="1"/>
  <c r="F4373" i="1"/>
  <c r="F4374" i="1"/>
  <c r="F4375" i="1"/>
  <c r="F4376" i="1"/>
  <c r="F4377" i="1"/>
  <c r="F4378" i="1"/>
  <c r="F4379" i="1"/>
  <c r="F4380" i="1"/>
  <c r="F4381" i="1"/>
  <c r="F4382" i="1"/>
  <c r="F4383" i="1"/>
  <c r="F4384" i="1"/>
  <c r="F4385" i="1"/>
  <c r="F4386" i="1"/>
  <c r="F4387" i="1"/>
  <c r="F4388" i="1"/>
  <c r="F4389" i="1"/>
  <c r="F4390" i="1"/>
  <c r="F4391" i="1"/>
  <c r="F4392" i="1"/>
  <c r="F4393" i="1"/>
  <c r="F4394" i="1"/>
  <c r="F4395" i="1"/>
  <c r="F4396" i="1"/>
  <c r="F4397" i="1"/>
  <c r="F4398" i="1"/>
  <c r="F4399" i="1"/>
  <c r="F4400" i="1"/>
  <c r="F4401" i="1"/>
  <c r="F4402" i="1"/>
  <c r="F4403" i="1"/>
  <c r="F4404" i="1"/>
  <c r="F4405" i="1"/>
  <c r="F4406" i="1"/>
  <c r="F4407" i="1"/>
  <c r="F4408" i="1"/>
  <c r="F4409" i="1"/>
  <c r="F4410" i="1"/>
  <c r="F4411" i="1"/>
  <c r="F4412" i="1"/>
  <c r="F4413" i="1"/>
  <c r="F4414" i="1"/>
  <c r="F4415" i="1"/>
  <c r="F4416" i="1"/>
  <c r="F4417" i="1"/>
  <c r="F4418" i="1"/>
  <c r="F4419" i="1"/>
  <c r="F4420" i="1"/>
  <c r="F4421" i="1"/>
  <c r="F4422" i="1"/>
  <c r="F4423" i="1"/>
  <c r="F4424" i="1"/>
  <c r="F4425" i="1"/>
  <c r="F4426" i="1"/>
  <c r="F4427" i="1"/>
  <c r="F4428" i="1"/>
  <c r="F4429" i="1"/>
  <c r="F4430" i="1"/>
  <c r="F4431" i="1"/>
  <c r="F4432" i="1"/>
  <c r="F4433" i="1"/>
  <c r="F4434" i="1"/>
  <c r="F4435" i="1"/>
  <c r="F4436" i="1"/>
  <c r="F4437" i="1"/>
  <c r="F4438" i="1"/>
  <c r="F4439" i="1"/>
  <c r="F4440" i="1"/>
  <c r="F4441" i="1"/>
  <c r="F4442" i="1"/>
  <c r="F4443" i="1"/>
  <c r="F4444" i="1"/>
  <c r="F4445" i="1"/>
  <c r="F4446" i="1"/>
  <c r="F4447" i="1"/>
  <c r="F4448" i="1"/>
  <c r="F4449" i="1"/>
  <c r="F4450" i="1"/>
  <c r="F4451" i="1"/>
  <c r="F4452" i="1"/>
  <c r="F4453" i="1"/>
  <c r="F4454" i="1"/>
  <c r="F4455" i="1"/>
  <c r="F4456" i="1"/>
  <c r="F4457" i="1"/>
  <c r="F4458" i="1"/>
  <c r="F4459" i="1"/>
  <c r="F4460" i="1"/>
  <c r="F4461" i="1"/>
  <c r="F4462" i="1"/>
  <c r="F4463" i="1"/>
  <c r="F4464" i="1"/>
  <c r="F4465" i="1"/>
  <c r="F4466" i="1"/>
  <c r="F4467" i="1"/>
  <c r="F4468" i="1"/>
  <c r="F4469" i="1"/>
  <c r="F4470" i="1"/>
  <c r="F4471" i="1"/>
  <c r="F4472" i="1"/>
  <c r="F4473" i="1"/>
  <c r="F4474" i="1"/>
  <c r="F4475" i="1"/>
  <c r="F4476" i="1"/>
  <c r="F4477" i="1"/>
  <c r="F4478" i="1"/>
  <c r="F4479" i="1"/>
  <c r="F4480" i="1"/>
  <c r="F4481" i="1"/>
  <c r="F4482" i="1"/>
  <c r="F4483" i="1"/>
  <c r="F4484" i="1"/>
  <c r="F4485" i="1"/>
  <c r="F4486" i="1"/>
  <c r="F4487" i="1"/>
  <c r="F4488" i="1"/>
  <c r="F4489" i="1"/>
  <c r="F4490" i="1"/>
  <c r="F4491" i="1"/>
  <c r="F4492" i="1"/>
  <c r="F4493" i="1"/>
  <c r="F4494" i="1"/>
  <c r="F4495" i="1"/>
  <c r="F4496" i="1"/>
  <c r="F4497" i="1"/>
  <c r="F4498" i="1"/>
  <c r="F4499" i="1"/>
  <c r="F4500" i="1"/>
  <c r="F4501" i="1"/>
  <c r="F4502" i="1"/>
  <c r="F4503" i="1"/>
  <c r="F4504" i="1"/>
  <c r="F4505" i="1"/>
  <c r="F4506" i="1"/>
  <c r="F4507" i="1"/>
  <c r="F4508" i="1"/>
  <c r="F4509" i="1"/>
  <c r="F4510" i="1"/>
  <c r="F4511" i="1"/>
  <c r="F4512" i="1"/>
  <c r="F4513" i="1"/>
  <c r="F4514" i="1"/>
  <c r="F4515" i="1"/>
  <c r="F4516" i="1"/>
  <c r="F4517" i="1"/>
  <c r="F4518" i="1"/>
  <c r="F4519" i="1"/>
  <c r="F4520" i="1"/>
  <c r="F4521" i="1"/>
  <c r="F4522" i="1"/>
  <c r="F4523" i="1"/>
  <c r="F4524" i="1"/>
  <c r="F4525" i="1"/>
  <c r="F4526" i="1"/>
  <c r="F4527" i="1"/>
  <c r="F4528" i="1"/>
  <c r="F4529" i="1"/>
  <c r="F4530" i="1"/>
  <c r="F4531" i="1"/>
  <c r="F4532" i="1"/>
  <c r="F4533" i="1"/>
  <c r="F4534" i="1"/>
  <c r="F4535" i="1"/>
  <c r="F4536" i="1"/>
  <c r="F4537" i="1"/>
  <c r="F4538" i="1"/>
  <c r="F4539" i="1"/>
  <c r="F4540" i="1"/>
  <c r="F4541" i="1"/>
  <c r="F4542" i="1"/>
  <c r="F4543" i="1"/>
  <c r="F4544" i="1"/>
  <c r="F4545" i="1"/>
  <c r="F4546" i="1"/>
  <c r="F4547" i="1"/>
  <c r="F4548" i="1"/>
  <c r="F4549" i="1"/>
  <c r="F4550" i="1"/>
  <c r="F4551" i="1"/>
  <c r="F4552" i="1"/>
  <c r="F4553" i="1"/>
  <c r="F4554" i="1"/>
  <c r="F4555" i="1"/>
  <c r="F4556" i="1"/>
  <c r="F4557" i="1"/>
  <c r="F4558" i="1"/>
  <c r="F4559" i="1"/>
  <c r="F4560" i="1"/>
  <c r="F4561" i="1"/>
  <c r="F4562" i="1"/>
  <c r="F4563" i="1"/>
  <c r="F4564" i="1"/>
  <c r="F4565" i="1"/>
  <c r="F4566" i="1"/>
  <c r="F4567" i="1"/>
  <c r="F4568" i="1"/>
  <c r="F4569" i="1"/>
  <c r="F4570" i="1"/>
  <c r="F4571" i="1"/>
  <c r="F4572" i="1"/>
  <c r="F4573" i="1"/>
  <c r="F4574" i="1"/>
  <c r="F4575" i="1"/>
  <c r="F4576" i="1"/>
  <c r="F4577" i="1"/>
  <c r="F4578" i="1"/>
  <c r="F4579" i="1"/>
  <c r="F4580" i="1"/>
  <c r="F4581" i="1"/>
  <c r="F4582" i="1"/>
  <c r="F4583" i="1"/>
  <c r="F4584" i="1"/>
  <c r="F4585" i="1"/>
  <c r="F4586" i="1"/>
  <c r="F4587" i="1"/>
  <c r="F4588" i="1"/>
  <c r="F4589" i="1"/>
  <c r="F4590" i="1"/>
  <c r="F4591" i="1"/>
  <c r="F4592" i="1"/>
  <c r="F4593" i="1"/>
  <c r="F4594" i="1"/>
  <c r="F4595" i="1"/>
  <c r="F4596" i="1"/>
  <c r="F4597" i="1"/>
  <c r="F4598" i="1"/>
  <c r="F4599" i="1"/>
  <c r="F4600" i="1"/>
  <c r="F4601" i="1"/>
  <c r="F4602" i="1"/>
  <c r="F4603" i="1"/>
  <c r="F4604" i="1"/>
  <c r="F4605" i="1"/>
  <c r="F4606" i="1"/>
  <c r="F4607" i="1"/>
  <c r="F4608" i="1"/>
  <c r="F4609" i="1"/>
  <c r="F4610" i="1"/>
  <c r="F4611" i="1"/>
  <c r="F4612" i="1"/>
  <c r="F4613" i="1"/>
  <c r="F4614" i="1"/>
  <c r="F4615" i="1"/>
  <c r="F4616" i="1"/>
  <c r="F4617" i="1"/>
  <c r="F4618" i="1"/>
  <c r="F4619" i="1"/>
  <c r="F4620" i="1"/>
  <c r="F4621" i="1"/>
  <c r="F4622" i="1"/>
  <c r="F4623" i="1"/>
  <c r="F4624" i="1"/>
  <c r="F4625" i="1"/>
  <c r="F4626" i="1"/>
  <c r="F4627" i="1"/>
  <c r="F4628" i="1"/>
  <c r="F4629" i="1"/>
  <c r="F4630" i="1"/>
  <c r="F4631" i="1"/>
  <c r="F4632" i="1"/>
  <c r="F4633" i="1"/>
  <c r="F4634" i="1"/>
  <c r="F4635" i="1"/>
  <c r="F4636" i="1"/>
  <c r="F4637" i="1"/>
  <c r="F4638" i="1"/>
  <c r="F4639" i="1"/>
  <c r="F4640" i="1"/>
  <c r="F4641" i="1"/>
  <c r="F4642" i="1"/>
  <c r="F4643" i="1"/>
  <c r="F4644" i="1"/>
  <c r="F4645" i="1"/>
  <c r="F4646" i="1"/>
  <c r="F4647" i="1"/>
  <c r="F4648" i="1"/>
  <c r="F4649" i="1"/>
  <c r="F4650" i="1"/>
  <c r="F4651" i="1"/>
  <c r="F4652" i="1"/>
  <c r="F4653" i="1"/>
  <c r="F4654" i="1"/>
  <c r="F4655" i="1"/>
  <c r="F4656" i="1"/>
  <c r="F4657" i="1"/>
  <c r="F4658" i="1"/>
  <c r="F4659" i="1"/>
  <c r="F4660" i="1"/>
  <c r="F4661" i="1"/>
  <c r="F4662" i="1"/>
  <c r="F4663" i="1"/>
  <c r="F4664" i="1"/>
  <c r="F4665" i="1"/>
  <c r="F4666" i="1"/>
  <c r="F4667" i="1"/>
  <c r="F4668" i="1"/>
  <c r="F4669" i="1"/>
  <c r="F4670" i="1"/>
  <c r="F4671" i="1"/>
  <c r="F4672" i="1"/>
  <c r="F4673" i="1"/>
  <c r="F4674" i="1"/>
  <c r="F4675" i="1"/>
  <c r="F4676" i="1"/>
  <c r="F4677" i="1"/>
  <c r="F4678" i="1"/>
  <c r="F4679" i="1"/>
  <c r="F4680" i="1"/>
  <c r="F4681" i="1"/>
  <c r="F4682" i="1"/>
  <c r="F4683" i="1"/>
  <c r="F4684" i="1"/>
  <c r="F4685" i="1"/>
  <c r="F4686" i="1"/>
  <c r="F4687" i="1"/>
  <c r="F4688" i="1"/>
  <c r="F4689" i="1"/>
  <c r="F4690" i="1"/>
  <c r="F4691" i="1"/>
  <c r="F4692" i="1"/>
  <c r="F4693" i="1"/>
  <c r="F4694" i="1"/>
  <c r="F4695" i="1"/>
  <c r="F4696" i="1"/>
  <c r="F4697" i="1"/>
  <c r="F4698" i="1"/>
  <c r="F4699" i="1"/>
  <c r="F4700" i="1"/>
  <c r="F4701" i="1"/>
  <c r="F4702" i="1"/>
  <c r="F4703" i="1"/>
  <c r="F4704" i="1"/>
  <c r="F4705" i="1"/>
  <c r="F4706" i="1"/>
  <c r="F4707" i="1"/>
  <c r="F4708" i="1"/>
  <c r="F4709" i="1"/>
  <c r="F4710" i="1"/>
  <c r="F4711" i="1"/>
  <c r="F4712" i="1"/>
  <c r="F4713" i="1"/>
  <c r="F4714" i="1"/>
  <c r="F4715" i="1"/>
  <c r="F4716" i="1"/>
  <c r="F4717" i="1"/>
  <c r="F4718" i="1"/>
  <c r="F4719" i="1"/>
  <c r="F4720" i="1"/>
  <c r="F4721" i="1"/>
  <c r="F4722" i="1"/>
  <c r="F4723" i="1"/>
  <c r="F4724" i="1"/>
  <c r="F4725" i="1"/>
  <c r="F4726" i="1"/>
  <c r="F4727" i="1"/>
  <c r="F4728" i="1"/>
  <c r="F4729" i="1"/>
  <c r="F4730" i="1"/>
  <c r="F4731" i="1"/>
  <c r="F4732" i="1"/>
  <c r="F4733" i="1"/>
  <c r="F4734" i="1"/>
  <c r="F4735" i="1"/>
  <c r="F4736" i="1"/>
  <c r="F4737" i="1"/>
  <c r="F4738" i="1"/>
  <c r="F4739" i="1"/>
  <c r="F4740" i="1"/>
  <c r="F4741" i="1"/>
  <c r="F4742" i="1"/>
  <c r="F4743" i="1"/>
  <c r="F4744" i="1"/>
  <c r="F4745" i="1"/>
  <c r="F4746" i="1"/>
  <c r="F4747" i="1"/>
  <c r="F4748" i="1"/>
  <c r="F4749" i="1"/>
  <c r="F4750" i="1"/>
  <c r="F4751" i="1"/>
  <c r="F4752" i="1"/>
  <c r="F4753" i="1"/>
  <c r="F4754" i="1"/>
  <c r="F4755" i="1"/>
  <c r="F4756" i="1"/>
  <c r="F4757" i="1"/>
  <c r="F4758" i="1"/>
  <c r="F4759" i="1"/>
  <c r="F4760" i="1"/>
  <c r="F4761" i="1"/>
  <c r="F4762" i="1"/>
  <c r="F4763" i="1"/>
  <c r="F4764" i="1"/>
  <c r="F4765" i="1"/>
  <c r="F4766" i="1"/>
  <c r="F4767" i="1"/>
  <c r="F4768" i="1"/>
  <c r="I18" i="1" s="1"/>
  <c r="F4769" i="1"/>
  <c r="F4770" i="1"/>
  <c r="F4771" i="1"/>
  <c r="F4772" i="1"/>
  <c r="F4773" i="1"/>
  <c r="F4774" i="1"/>
  <c r="F4775" i="1"/>
  <c r="F4776" i="1"/>
  <c r="F4777" i="1"/>
  <c r="F4778" i="1"/>
  <c r="F4779" i="1"/>
  <c r="F4780" i="1"/>
  <c r="F4781" i="1"/>
  <c r="F4782" i="1"/>
  <c r="F4783" i="1"/>
  <c r="F4784" i="1"/>
  <c r="F4785" i="1"/>
  <c r="F4786" i="1"/>
  <c r="F4787" i="1"/>
  <c r="F4788" i="1"/>
  <c r="F4789" i="1"/>
  <c r="F4790" i="1"/>
  <c r="F4791" i="1"/>
  <c r="F4792" i="1"/>
  <c r="F4793" i="1"/>
  <c r="F4794" i="1"/>
  <c r="F4795" i="1"/>
  <c r="F4796" i="1"/>
  <c r="F4797" i="1"/>
  <c r="F4798" i="1"/>
  <c r="F4799" i="1"/>
  <c r="F4800" i="1"/>
  <c r="F4801" i="1"/>
  <c r="F4802" i="1"/>
  <c r="F4803" i="1"/>
  <c r="F4804" i="1"/>
  <c r="F4805" i="1"/>
  <c r="F4806" i="1"/>
  <c r="F4807" i="1"/>
  <c r="F4808" i="1"/>
  <c r="F4809" i="1"/>
  <c r="F4810" i="1"/>
  <c r="F4811" i="1"/>
  <c r="F4812" i="1"/>
  <c r="F4813" i="1"/>
  <c r="F4814" i="1"/>
  <c r="F4815" i="1"/>
  <c r="F4816" i="1"/>
  <c r="F4817" i="1"/>
  <c r="F4818" i="1"/>
  <c r="F4819" i="1"/>
  <c r="F4820" i="1"/>
  <c r="F4821" i="1"/>
  <c r="F4822" i="1"/>
  <c r="F4823" i="1"/>
  <c r="F4824" i="1"/>
  <c r="F4825" i="1"/>
  <c r="F4826" i="1"/>
  <c r="F4827" i="1"/>
  <c r="F4828" i="1"/>
  <c r="F4829" i="1"/>
  <c r="F4830" i="1"/>
  <c r="F4831" i="1"/>
  <c r="F4832" i="1"/>
  <c r="F4833" i="1"/>
  <c r="F4834" i="1"/>
  <c r="F4835" i="1"/>
  <c r="F4836" i="1"/>
  <c r="F4837" i="1"/>
  <c r="F4838" i="1"/>
  <c r="F4839" i="1"/>
  <c r="F4840" i="1"/>
  <c r="F4841" i="1"/>
  <c r="F4842" i="1"/>
  <c r="F4843" i="1"/>
  <c r="F4844" i="1"/>
  <c r="F4845" i="1"/>
  <c r="F4846" i="1"/>
  <c r="F4847" i="1"/>
  <c r="F4848" i="1"/>
  <c r="F4849" i="1"/>
  <c r="F4850" i="1"/>
  <c r="F4851" i="1"/>
  <c r="F4852" i="1"/>
  <c r="F4853" i="1"/>
  <c r="F4854" i="1"/>
  <c r="F4855" i="1"/>
  <c r="F4856" i="1"/>
  <c r="F4857" i="1"/>
  <c r="F4858" i="1"/>
  <c r="F4859" i="1"/>
  <c r="F4860" i="1"/>
  <c r="F4861" i="1"/>
  <c r="F4862" i="1"/>
  <c r="F4863" i="1"/>
  <c r="F4864" i="1"/>
  <c r="F4865" i="1"/>
  <c r="F4866" i="1"/>
  <c r="F4867" i="1"/>
  <c r="F4868" i="1"/>
  <c r="F4869" i="1"/>
  <c r="F4870" i="1"/>
  <c r="F4871" i="1"/>
  <c r="F4872" i="1"/>
  <c r="F4873" i="1"/>
  <c r="F4874" i="1"/>
  <c r="F4875" i="1"/>
  <c r="F4876" i="1"/>
  <c r="F4877" i="1"/>
  <c r="F4878" i="1"/>
  <c r="F4879" i="1"/>
  <c r="F4880" i="1"/>
  <c r="F4881" i="1"/>
  <c r="F4882" i="1"/>
  <c r="F4883" i="1"/>
  <c r="F4884" i="1"/>
  <c r="F4885" i="1"/>
  <c r="F4886" i="1"/>
  <c r="F4887" i="1"/>
  <c r="F4888" i="1"/>
  <c r="F4889" i="1"/>
  <c r="F4890" i="1"/>
  <c r="F4891" i="1"/>
  <c r="F4892" i="1"/>
  <c r="F4893" i="1"/>
  <c r="F4894" i="1"/>
  <c r="F4895" i="1"/>
  <c r="F4896" i="1"/>
  <c r="F4897" i="1"/>
  <c r="F4898" i="1"/>
  <c r="F4899" i="1"/>
  <c r="F4900" i="1"/>
  <c r="F4901" i="1"/>
  <c r="F4902" i="1"/>
  <c r="F4903" i="1"/>
  <c r="F4904" i="1"/>
  <c r="F4905" i="1"/>
  <c r="F4906" i="1"/>
  <c r="F4907" i="1"/>
  <c r="F4908" i="1"/>
  <c r="F4909" i="1"/>
  <c r="F4910" i="1"/>
  <c r="F4911" i="1"/>
  <c r="F4912" i="1"/>
  <c r="F4913" i="1"/>
  <c r="F4914" i="1"/>
  <c r="F4915" i="1"/>
  <c r="F4916" i="1"/>
  <c r="F4917" i="1"/>
  <c r="F4918" i="1"/>
  <c r="F4919" i="1"/>
  <c r="F4920" i="1"/>
  <c r="F4921" i="1"/>
  <c r="F4922" i="1"/>
  <c r="F4923" i="1"/>
  <c r="F4924" i="1"/>
  <c r="F4925" i="1"/>
  <c r="F4926" i="1"/>
  <c r="F4927" i="1"/>
  <c r="F4928" i="1"/>
  <c r="F4929" i="1"/>
  <c r="F4930" i="1"/>
  <c r="F4931" i="1"/>
  <c r="F4932" i="1"/>
  <c r="F4933" i="1"/>
  <c r="F4934" i="1"/>
  <c r="F4935" i="1"/>
  <c r="F4936" i="1"/>
  <c r="F4937" i="1"/>
  <c r="F4938" i="1"/>
  <c r="F4939" i="1"/>
  <c r="F4940" i="1"/>
  <c r="F4941" i="1"/>
  <c r="F4942" i="1"/>
  <c r="F4943" i="1"/>
  <c r="F4944" i="1"/>
  <c r="F4945" i="1"/>
  <c r="F4946" i="1"/>
  <c r="F4947" i="1"/>
  <c r="F4948" i="1"/>
  <c r="F4949" i="1"/>
  <c r="F4950" i="1"/>
  <c r="F4951" i="1"/>
  <c r="F4952" i="1"/>
  <c r="F4953" i="1"/>
  <c r="F4954" i="1"/>
  <c r="F4955" i="1"/>
  <c r="F4956" i="1"/>
  <c r="F4957" i="1"/>
  <c r="F4958" i="1"/>
  <c r="F4959" i="1"/>
  <c r="F4960" i="1"/>
  <c r="F4961" i="1"/>
  <c r="F4962" i="1"/>
  <c r="F4963" i="1"/>
  <c r="F4964" i="1"/>
  <c r="F4965" i="1"/>
  <c r="F4966" i="1"/>
  <c r="F4967" i="1"/>
  <c r="F4968" i="1"/>
  <c r="F4969" i="1"/>
  <c r="F4970" i="1"/>
  <c r="F4971" i="1"/>
  <c r="F4972" i="1"/>
  <c r="F4973" i="1"/>
  <c r="F4974" i="1"/>
  <c r="F4975" i="1"/>
  <c r="F4976" i="1"/>
  <c r="F4977" i="1"/>
  <c r="F4978" i="1"/>
  <c r="F4979" i="1"/>
  <c r="F4980" i="1"/>
  <c r="F4981" i="1"/>
  <c r="F4982" i="1"/>
  <c r="F4983" i="1"/>
  <c r="F4984" i="1"/>
  <c r="F4985" i="1"/>
  <c r="F4986" i="1"/>
  <c r="F4987" i="1"/>
  <c r="F4988" i="1"/>
  <c r="F4989" i="1"/>
  <c r="F4990" i="1"/>
  <c r="F4991" i="1"/>
  <c r="F4992" i="1"/>
  <c r="F4993" i="1"/>
  <c r="F4994" i="1"/>
  <c r="F4995" i="1"/>
  <c r="F4996" i="1"/>
  <c r="F4997" i="1"/>
  <c r="F4998" i="1"/>
  <c r="F4999" i="1"/>
  <c r="F5000" i="1"/>
  <c r="F5001" i="1"/>
  <c r="F5002" i="1"/>
  <c r="F5003" i="1"/>
  <c r="F5004" i="1"/>
  <c r="F5005" i="1"/>
  <c r="F5006" i="1"/>
  <c r="F5007" i="1"/>
  <c r="F5008" i="1"/>
  <c r="F5009" i="1"/>
  <c r="F5010" i="1"/>
  <c r="F5011" i="1"/>
  <c r="F5012" i="1"/>
  <c r="F5013" i="1"/>
  <c r="F5014" i="1"/>
  <c r="F5015" i="1"/>
  <c r="F5016" i="1"/>
  <c r="F5017" i="1"/>
  <c r="F5018" i="1"/>
  <c r="F5019" i="1"/>
  <c r="F5020" i="1"/>
  <c r="F5021" i="1"/>
  <c r="F5022" i="1"/>
  <c r="F5023" i="1"/>
  <c r="F5024" i="1"/>
  <c r="F5025" i="1"/>
  <c r="F5026" i="1"/>
  <c r="F5027" i="1"/>
  <c r="F5028" i="1"/>
  <c r="F5029" i="1"/>
  <c r="F5030" i="1"/>
  <c r="F5031" i="1"/>
  <c r="F5032" i="1"/>
  <c r="F5033" i="1"/>
  <c r="F5034" i="1"/>
  <c r="F5035" i="1"/>
  <c r="F5036" i="1"/>
  <c r="F5037" i="1"/>
  <c r="F5038" i="1"/>
  <c r="F5039" i="1"/>
  <c r="F5040" i="1"/>
  <c r="F5041" i="1"/>
  <c r="F5042" i="1"/>
  <c r="F5043" i="1"/>
  <c r="F5044" i="1"/>
  <c r="F5045" i="1"/>
  <c r="F5046" i="1"/>
  <c r="F5047" i="1"/>
  <c r="F5048" i="1"/>
  <c r="F5049" i="1"/>
  <c r="F5050" i="1"/>
  <c r="F5051" i="1"/>
  <c r="F5052" i="1"/>
  <c r="F5053" i="1"/>
  <c r="F5054" i="1"/>
  <c r="F5055" i="1"/>
  <c r="F5056" i="1"/>
  <c r="F5057" i="1"/>
  <c r="F5058" i="1"/>
  <c r="F5059" i="1"/>
  <c r="F5060" i="1"/>
  <c r="F5061" i="1"/>
  <c r="F5062" i="1"/>
  <c r="F5063" i="1"/>
  <c r="F5064" i="1"/>
  <c r="F5065" i="1"/>
  <c r="F5066" i="1"/>
  <c r="F5067" i="1"/>
  <c r="F5068" i="1"/>
  <c r="F5069" i="1"/>
  <c r="F5070" i="1"/>
  <c r="F5071" i="1"/>
  <c r="F5072" i="1"/>
  <c r="F5073" i="1"/>
  <c r="F5074" i="1"/>
  <c r="F5075" i="1"/>
  <c r="F5076" i="1"/>
  <c r="F5077" i="1"/>
  <c r="F5078" i="1"/>
  <c r="F5079" i="1"/>
  <c r="F5080" i="1"/>
  <c r="F5081" i="1"/>
  <c r="F5082" i="1"/>
  <c r="F5083" i="1"/>
  <c r="F5084" i="1"/>
  <c r="F5085" i="1"/>
  <c r="F5086" i="1"/>
  <c r="F5087" i="1"/>
  <c r="F5088" i="1"/>
  <c r="F5089" i="1"/>
  <c r="F5090" i="1"/>
  <c r="F5091" i="1"/>
  <c r="F5092" i="1"/>
  <c r="F5093" i="1"/>
  <c r="F5094" i="1"/>
  <c r="F5095" i="1"/>
  <c r="F5096" i="1"/>
  <c r="F5097" i="1"/>
  <c r="F5098" i="1"/>
  <c r="F5099" i="1"/>
  <c r="F5100" i="1"/>
  <c r="F5101" i="1"/>
  <c r="F5102" i="1"/>
  <c r="F5103" i="1"/>
  <c r="F5104" i="1"/>
  <c r="F5105" i="1"/>
  <c r="F5106" i="1"/>
  <c r="F5107" i="1"/>
  <c r="F5108" i="1"/>
  <c r="F5109" i="1"/>
  <c r="F5110" i="1"/>
  <c r="F5111" i="1"/>
  <c r="F5112" i="1"/>
  <c r="F5113" i="1"/>
  <c r="F5114" i="1"/>
  <c r="F5115" i="1"/>
  <c r="F5116" i="1"/>
  <c r="F5117" i="1"/>
  <c r="F5118" i="1"/>
  <c r="F5119" i="1"/>
  <c r="F5120" i="1"/>
  <c r="F5121" i="1"/>
  <c r="F5122" i="1"/>
  <c r="F5123" i="1"/>
  <c r="F5124" i="1"/>
  <c r="F5125" i="1"/>
  <c r="F5126" i="1"/>
  <c r="F5127" i="1"/>
  <c r="F5128" i="1"/>
  <c r="F5129" i="1"/>
  <c r="F5130" i="1"/>
  <c r="F5131" i="1"/>
  <c r="F5132" i="1"/>
  <c r="F5133" i="1"/>
  <c r="F5134" i="1"/>
  <c r="F5135" i="1"/>
  <c r="F5136" i="1"/>
  <c r="F5137" i="1"/>
  <c r="F5138" i="1"/>
  <c r="F5139" i="1"/>
  <c r="F5140" i="1"/>
  <c r="F5141" i="1"/>
  <c r="F5142" i="1"/>
  <c r="F5143" i="1"/>
  <c r="F5144" i="1"/>
  <c r="F5145" i="1"/>
  <c r="F5146" i="1"/>
  <c r="F5147" i="1"/>
  <c r="F5148" i="1"/>
  <c r="F5149" i="1"/>
  <c r="F5150" i="1"/>
  <c r="F5151" i="1"/>
  <c r="F5152" i="1"/>
  <c r="F5153" i="1"/>
  <c r="F5154" i="1"/>
  <c r="F5155" i="1"/>
  <c r="F5156" i="1"/>
  <c r="F5157" i="1"/>
  <c r="F5158" i="1"/>
  <c r="F5159" i="1"/>
  <c r="F5160" i="1"/>
  <c r="F5161" i="1"/>
  <c r="F5162" i="1"/>
  <c r="F5163" i="1"/>
  <c r="F5164" i="1"/>
  <c r="F5165" i="1"/>
  <c r="F5166" i="1"/>
  <c r="F5167" i="1"/>
  <c r="F5168" i="1"/>
  <c r="F5169" i="1"/>
  <c r="F5170" i="1"/>
  <c r="F5171" i="1"/>
  <c r="F5172" i="1"/>
  <c r="F5173" i="1"/>
  <c r="F5174" i="1"/>
  <c r="F5175" i="1"/>
  <c r="F5176" i="1"/>
  <c r="F5177" i="1"/>
  <c r="F5178" i="1"/>
  <c r="F5179" i="1"/>
  <c r="F5180" i="1"/>
  <c r="F5181" i="1"/>
  <c r="F5182" i="1"/>
  <c r="F5183" i="1"/>
  <c r="F5184" i="1"/>
  <c r="F5185" i="1"/>
  <c r="F5186" i="1"/>
  <c r="F5187" i="1"/>
  <c r="F5188" i="1"/>
  <c r="F5189" i="1"/>
  <c r="F5190" i="1"/>
  <c r="F5191" i="1"/>
  <c r="F5192" i="1"/>
  <c r="F5193" i="1"/>
  <c r="F5194" i="1"/>
  <c r="F5195" i="1"/>
  <c r="F5196" i="1"/>
  <c r="F5197" i="1"/>
  <c r="F5198" i="1"/>
  <c r="F5199" i="1"/>
  <c r="F5200" i="1"/>
  <c r="F5201" i="1"/>
  <c r="F5202" i="1"/>
  <c r="F5203" i="1"/>
  <c r="F5204" i="1"/>
  <c r="F5205" i="1"/>
  <c r="F5206" i="1"/>
  <c r="F5207" i="1"/>
  <c r="F5208" i="1"/>
  <c r="F5209" i="1"/>
  <c r="F5210" i="1"/>
  <c r="F5211" i="1"/>
  <c r="F5212" i="1"/>
  <c r="F5213" i="1"/>
  <c r="F5214" i="1"/>
  <c r="F5215" i="1"/>
  <c r="F5216" i="1"/>
  <c r="F5217" i="1"/>
  <c r="F5218" i="1"/>
  <c r="F5219" i="1"/>
  <c r="F5220" i="1"/>
  <c r="F5221" i="1"/>
  <c r="F5222" i="1"/>
  <c r="F5223" i="1"/>
  <c r="F5224" i="1"/>
  <c r="F5225" i="1"/>
  <c r="F5226" i="1"/>
  <c r="F5227" i="1"/>
  <c r="F5228" i="1"/>
  <c r="F5229" i="1"/>
  <c r="F5230" i="1"/>
  <c r="F5231" i="1"/>
  <c r="F5232" i="1"/>
  <c r="F5233" i="1"/>
  <c r="F5234" i="1"/>
  <c r="F5235" i="1"/>
  <c r="F5236" i="1"/>
  <c r="F5237" i="1"/>
  <c r="F5238" i="1"/>
  <c r="F5239" i="1"/>
  <c r="F5240" i="1"/>
  <c r="F5241" i="1"/>
  <c r="F5242" i="1"/>
  <c r="F5243" i="1"/>
  <c r="F5244" i="1"/>
  <c r="F5245" i="1"/>
  <c r="F5246" i="1"/>
  <c r="F5247" i="1"/>
  <c r="F5248" i="1"/>
  <c r="F5249" i="1"/>
  <c r="F5250" i="1"/>
  <c r="F5251" i="1"/>
  <c r="F5252" i="1"/>
  <c r="F5253" i="1"/>
  <c r="F5254" i="1"/>
  <c r="F5255" i="1"/>
  <c r="F5256" i="1"/>
  <c r="F5257" i="1"/>
  <c r="F5258" i="1"/>
  <c r="F5259" i="1"/>
  <c r="F5260" i="1"/>
  <c r="F5261" i="1"/>
  <c r="F5262" i="1"/>
  <c r="F5263" i="1"/>
  <c r="F5264" i="1"/>
  <c r="F5265" i="1"/>
  <c r="F5266" i="1"/>
  <c r="F5267" i="1"/>
  <c r="F5268" i="1"/>
  <c r="F5269" i="1"/>
  <c r="F5270" i="1"/>
  <c r="F5271" i="1"/>
  <c r="F5272" i="1"/>
  <c r="F5273" i="1"/>
  <c r="F5274" i="1"/>
  <c r="F5275" i="1"/>
  <c r="F5276" i="1"/>
  <c r="F5277" i="1"/>
  <c r="F5278" i="1"/>
  <c r="F5279" i="1"/>
  <c r="F5280" i="1"/>
  <c r="F5281" i="1"/>
  <c r="F5282" i="1"/>
  <c r="F5283" i="1"/>
  <c r="F5284" i="1"/>
  <c r="F5285" i="1"/>
  <c r="F5286" i="1"/>
  <c r="F5287" i="1"/>
  <c r="F5288" i="1"/>
  <c r="F5289" i="1"/>
  <c r="F5290" i="1"/>
  <c r="F5291" i="1"/>
  <c r="F5292" i="1"/>
  <c r="F5293" i="1"/>
  <c r="F5294" i="1"/>
  <c r="F5295" i="1"/>
  <c r="F5296" i="1"/>
  <c r="F5297" i="1"/>
  <c r="F5298" i="1"/>
  <c r="F5299" i="1"/>
  <c r="F5300" i="1"/>
  <c r="F5301" i="1"/>
  <c r="F5302" i="1"/>
  <c r="F5303" i="1"/>
  <c r="F5304" i="1"/>
  <c r="F5305" i="1"/>
  <c r="F5306" i="1"/>
  <c r="F5307" i="1"/>
  <c r="F5308" i="1"/>
  <c r="F5309" i="1"/>
  <c r="F5310" i="1"/>
  <c r="F5311" i="1"/>
  <c r="F5312" i="1"/>
  <c r="F5313" i="1"/>
  <c r="F5314" i="1"/>
  <c r="F5315" i="1"/>
  <c r="F5316" i="1"/>
  <c r="F5317" i="1"/>
  <c r="F5318" i="1"/>
  <c r="F5319" i="1"/>
  <c r="F5320" i="1"/>
  <c r="F5321" i="1"/>
  <c r="F5322" i="1"/>
  <c r="F5323" i="1"/>
  <c r="F5324" i="1"/>
  <c r="F5325" i="1"/>
  <c r="F5326" i="1"/>
  <c r="F5327" i="1"/>
  <c r="F5328" i="1"/>
  <c r="F5329" i="1"/>
  <c r="F5330" i="1"/>
  <c r="F5331" i="1"/>
  <c r="F5332" i="1"/>
  <c r="F5333" i="1"/>
  <c r="F5334" i="1"/>
  <c r="F5335" i="1"/>
  <c r="F5336" i="1"/>
  <c r="F5337" i="1"/>
  <c r="F5338" i="1"/>
  <c r="F5339" i="1"/>
  <c r="F5340" i="1"/>
  <c r="F5341" i="1"/>
  <c r="F5342" i="1"/>
  <c r="F5343" i="1"/>
  <c r="F5344" i="1"/>
  <c r="F5345" i="1"/>
  <c r="F5346" i="1"/>
  <c r="F5347" i="1"/>
  <c r="F5348" i="1"/>
  <c r="F5349" i="1"/>
  <c r="F5350" i="1"/>
  <c r="F5351" i="1"/>
  <c r="F5352" i="1"/>
  <c r="F5353" i="1"/>
  <c r="F5354" i="1"/>
  <c r="F5355" i="1"/>
  <c r="F5356" i="1"/>
  <c r="F5357" i="1"/>
  <c r="F5358" i="1"/>
  <c r="F5359" i="1"/>
  <c r="F5360" i="1"/>
  <c r="F5361" i="1"/>
  <c r="F5362" i="1"/>
  <c r="F5363" i="1"/>
  <c r="F5364" i="1"/>
  <c r="F5365" i="1"/>
  <c r="F5366" i="1"/>
  <c r="F5367" i="1"/>
  <c r="F5368" i="1"/>
  <c r="F5369" i="1"/>
  <c r="F5370" i="1"/>
  <c r="F5371" i="1"/>
  <c r="F5372" i="1"/>
  <c r="F5373" i="1"/>
  <c r="F5374" i="1"/>
  <c r="F5375" i="1"/>
  <c r="F5376" i="1"/>
  <c r="F5377" i="1"/>
  <c r="F5378" i="1"/>
  <c r="F5379" i="1"/>
  <c r="F5380" i="1"/>
  <c r="F5381" i="1"/>
  <c r="F5382" i="1"/>
  <c r="F5383" i="1"/>
  <c r="F5384" i="1"/>
  <c r="F5385" i="1"/>
  <c r="F5386" i="1"/>
  <c r="F5387" i="1"/>
  <c r="F5388" i="1"/>
  <c r="F5389" i="1"/>
  <c r="F5390" i="1"/>
  <c r="F5391" i="1"/>
  <c r="F5392" i="1"/>
  <c r="F5393" i="1"/>
  <c r="F5394" i="1"/>
  <c r="F5395" i="1"/>
  <c r="F5396" i="1"/>
  <c r="F5397" i="1"/>
  <c r="F5398" i="1"/>
  <c r="F5399" i="1"/>
  <c r="F5400" i="1"/>
  <c r="F5401" i="1"/>
  <c r="F5402" i="1"/>
  <c r="F5403" i="1"/>
  <c r="F5404" i="1"/>
  <c r="F5405" i="1"/>
  <c r="F5406" i="1"/>
  <c r="F5407" i="1"/>
  <c r="F5408" i="1"/>
  <c r="F5409" i="1"/>
  <c r="F5410" i="1"/>
  <c r="F5411" i="1"/>
  <c r="F5412" i="1"/>
  <c r="F5413" i="1"/>
  <c r="F5414" i="1"/>
  <c r="F5415" i="1"/>
  <c r="F5416" i="1"/>
  <c r="F5417" i="1"/>
  <c r="F5418" i="1"/>
  <c r="F5419" i="1"/>
  <c r="F5420" i="1"/>
  <c r="F5421" i="1"/>
  <c r="F5422" i="1"/>
  <c r="F5423" i="1"/>
  <c r="F5424" i="1"/>
  <c r="F5425" i="1"/>
  <c r="F5426" i="1"/>
  <c r="F5427" i="1"/>
  <c r="F5428" i="1"/>
  <c r="F5429" i="1"/>
  <c r="F5430" i="1"/>
  <c r="F5431" i="1"/>
  <c r="F5432" i="1"/>
  <c r="F5433" i="1"/>
  <c r="F5434" i="1"/>
  <c r="F5435" i="1"/>
  <c r="F5436" i="1"/>
  <c r="F5437" i="1"/>
  <c r="F5438" i="1"/>
  <c r="F5439" i="1"/>
  <c r="F5440" i="1"/>
  <c r="F5441" i="1"/>
  <c r="F5442" i="1"/>
  <c r="F5443" i="1"/>
  <c r="F5444" i="1"/>
  <c r="F5445" i="1"/>
  <c r="F5446" i="1"/>
  <c r="F5447" i="1"/>
  <c r="F5448" i="1"/>
  <c r="F5449" i="1"/>
  <c r="F5450" i="1"/>
  <c r="F5451" i="1"/>
  <c r="F5452" i="1"/>
  <c r="F5453" i="1"/>
  <c r="F5454" i="1"/>
  <c r="F5455" i="1"/>
  <c r="F5456" i="1"/>
  <c r="F5457" i="1"/>
  <c r="F5458" i="1"/>
  <c r="F5459" i="1"/>
  <c r="F5460" i="1"/>
  <c r="F5461" i="1"/>
  <c r="F5462" i="1"/>
  <c r="F5463" i="1"/>
  <c r="F5464" i="1"/>
  <c r="F5465" i="1"/>
  <c r="F5466" i="1"/>
  <c r="F5467" i="1"/>
  <c r="F5468" i="1"/>
  <c r="F5469" i="1"/>
  <c r="F5470" i="1"/>
  <c r="F5471" i="1"/>
  <c r="F5472" i="1"/>
  <c r="F5473" i="1"/>
  <c r="F5474" i="1"/>
  <c r="F5475" i="1"/>
  <c r="F5476" i="1"/>
  <c r="F5477" i="1"/>
  <c r="F5478" i="1"/>
  <c r="F5479" i="1"/>
  <c r="F5480" i="1"/>
  <c r="F5481" i="1"/>
  <c r="F5482" i="1"/>
  <c r="F5483" i="1"/>
  <c r="F5484" i="1"/>
  <c r="F5485" i="1"/>
  <c r="F5486" i="1"/>
  <c r="F5487" i="1"/>
  <c r="F5488" i="1"/>
  <c r="F5489" i="1"/>
  <c r="F5490" i="1"/>
  <c r="F5491" i="1"/>
  <c r="F5492" i="1"/>
  <c r="F5493" i="1"/>
  <c r="F5494" i="1"/>
  <c r="F5495" i="1"/>
  <c r="F5496" i="1"/>
  <c r="F5497" i="1"/>
  <c r="F5498" i="1"/>
  <c r="F5499" i="1"/>
  <c r="F5500" i="1"/>
  <c r="F5501" i="1"/>
  <c r="F5502" i="1"/>
  <c r="F5503" i="1"/>
  <c r="F5504" i="1"/>
  <c r="F5505" i="1"/>
  <c r="F5506" i="1"/>
  <c r="F5507" i="1"/>
  <c r="F5508" i="1"/>
  <c r="F5509" i="1"/>
  <c r="F5510" i="1"/>
  <c r="F5511" i="1"/>
  <c r="F5512" i="1"/>
  <c r="F5513" i="1"/>
  <c r="F5514" i="1"/>
  <c r="F5515" i="1"/>
  <c r="F5516" i="1"/>
  <c r="F5517" i="1"/>
  <c r="F5518" i="1"/>
  <c r="F5519" i="1"/>
  <c r="F5520" i="1"/>
  <c r="F5521" i="1"/>
  <c r="F5522" i="1"/>
  <c r="F5523" i="1"/>
  <c r="F5524" i="1"/>
  <c r="F5525" i="1"/>
  <c r="F5526" i="1"/>
  <c r="F5527" i="1"/>
  <c r="F5528" i="1"/>
  <c r="F5529" i="1"/>
  <c r="F5530" i="1"/>
  <c r="F5531" i="1"/>
  <c r="F5532" i="1"/>
  <c r="F5533" i="1"/>
  <c r="F5534" i="1"/>
  <c r="F5535" i="1"/>
  <c r="F5536" i="1"/>
  <c r="F5537" i="1"/>
  <c r="F5538" i="1"/>
  <c r="F5539" i="1"/>
  <c r="F5540" i="1"/>
  <c r="F5541" i="1"/>
  <c r="F5542" i="1"/>
  <c r="F5543" i="1"/>
  <c r="F5544" i="1"/>
  <c r="F5545" i="1"/>
  <c r="F5546" i="1"/>
  <c r="F5547" i="1"/>
  <c r="F5548" i="1"/>
  <c r="F5549" i="1"/>
  <c r="F5550" i="1"/>
  <c r="F5551" i="1"/>
  <c r="F5552" i="1"/>
  <c r="F5553" i="1"/>
  <c r="F5554" i="1"/>
  <c r="F5555" i="1"/>
  <c r="F5556" i="1"/>
  <c r="F5557" i="1"/>
  <c r="F5558" i="1"/>
  <c r="F5559" i="1"/>
  <c r="F5560" i="1"/>
  <c r="F5561" i="1"/>
  <c r="F5562" i="1"/>
  <c r="F5563" i="1"/>
  <c r="F5564" i="1"/>
  <c r="F5565" i="1"/>
  <c r="F5566" i="1"/>
  <c r="F5567" i="1"/>
  <c r="F5568" i="1"/>
  <c r="F5569" i="1"/>
  <c r="F5570" i="1"/>
  <c r="F5571" i="1"/>
  <c r="F5572" i="1"/>
  <c r="F5573" i="1"/>
  <c r="F5574" i="1"/>
  <c r="F5575" i="1"/>
  <c r="F5576" i="1"/>
  <c r="F5577" i="1"/>
  <c r="F5578" i="1"/>
  <c r="F5579" i="1"/>
  <c r="F5580" i="1"/>
  <c r="F5581" i="1"/>
  <c r="F5582" i="1"/>
  <c r="F5583" i="1"/>
  <c r="F5584" i="1"/>
  <c r="F5585" i="1"/>
  <c r="F5586" i="1"/>
  <c r="F5587" i="1"/>
  <c r="F5588" i="1"/>
  <c r="F5589" i="1"/>
  <c r="F5590" i="1"/>
  <c r="F5591" i="1"/>
  <c r="F5592" i="1"/>
  <c r="F5593" i="1"/>
  <c r="F5594" i="1"/>
  <c r="F5595" i="1"/>
  <c r="F5596" i="1"/>
  <c r="F5597" i="1"/>
  <c r="F5598" i="1"/>
  <c r="F5599" i="1"/>
  <c r="F5600" i="1"/>
  <c r="F5601" i="1"/>
  <c r="F5602" i="1"/>
  <c r="F5603" i="1"/>
  <c r="F5604" i="1"/>
  <c r="F5605" i="1"/>
  <c r="F5606" i="1"/>
  <c r="F5607" i="1"/>
  <c r="F5608" i="1"/>
  <c r="F5609" i="1"/>
  <c r="F5610" i="1"/>
  <c r="F5611" i="1"/>
  <c r="F5612" i="1"/>
  <c r="F5613" i="1"/>
  <c r="F5614" i="1"/>
  <c r="F5615" i="1"/>
  <c r="F5616" i="1"/>
  <c r="F5617" i="1"/>
  <c r="F5618" i="1"/>
  <c r="F5619" i="1"/>
  <c r="F5620" i="1"/>
  <c r="F5621" i="1"/>
  <c r="F5622" i="1"/>
  <c r="F5623" i="1"/>
  <c r="F5624" i="1"/>
  <c r="F5625" i="1"/>
  <c r="F5626" i="1"/>
  <c r="F5627" i="1"/>
  <c r="F5628" i="1"/>
  <c r="F5629" i="1"/>
  <c r="F5630" i="1"/>
  <c r="F5631" i="1"/>
  <c r="F5632" i="1"/>
  <c r="F5633" i="1"/>
  <c r="F5634" i="1"/>
  <c r="F5635" i="1"/>
  <c r="F5636" i="1"/>
  <c r="F5637" i="1"/>
  <c r="F5638" i="1"/>
  <c r="F5639" i="1"/>
  <c r="F5640" i="1"/>
  <c r="F5641" i="1"/>
  <c r="F5642" i="1"/>
  <c r="F5643" i="1"/>
  <c r="F5644" i="1"/>
  <c r="F5645" i="1"/>
  <c r="F5646" i="1"/>
  <c r="F5647" i="1"/>
  <c r="F5648" i="1"/>
  <c r="F5649" i="1"/>
  <c r="F5650" i="1"/>
  <c r="F5651" i="1"/>
  <c r="F5652" i="1"/>
  <c r="F5653" i="1"/>
  <c r="F5654" i="1"/>
  <c r="F5655" i="1"/>
  <c r="F5656" i="1"/>
  <c r="F5657" i="1"/>
  <c r="F5658" i="1"/>
  <c r="F5659" i="1"/>
  <c r="F5660" i="1"/>
  <c r="F5661" i="1"/>
  <c r="F5662" i="1"/>
  <c r="F5663" i="1"/>
  <c r="F5664" i="1"/>
  <c r="F5665" i="1"/>
  <c r="F5666" i="1"/>
  <c r="F5667" i="1"/>
  <c r="F5668" i="1"/>
  <c r="F5669" i="1"/>
  <c r="F5670" i="1"/>
  <c r="F5671" i="1"/>
  <c r="F5672" i="1"/>
  <c r="F5673" i="1"/>
  <c r="F5674" i="1"/>
  <c r="F5675" i="1"/>
  <c r="F5676" i="1"/>
  <c r="F5677" i="1"/>
  <c r="F5678" i="1"/>
  <c r="F5679" i="1"/>
  <c r="F5680" i="1"/>
  <c r="F5681" i="1"/>
  <c r="F5682" i="1"/>
  <c r="F5683" i="1"/>
  <c r="F5684" i="1"/>
  <c r="F5685" i="1"/>
  <c r="F5686" i="1"/>
  <c r="F5687" i="1"/>
  <c r="F5688" i="1"/>
  <c r="F5689" i="1"/>
  <c r="F5690" i="1"/>
  <c r="F5691" i="1"/>
  <c r="F5692" i="1"/>
  <c r="F5693" i="1"/>
  <c r="F5694" i="1"/>
  <c r="F5695" i="1"/>
  <c r="F5696" i="1"/>
  <c r="F5697" i="1"/>
  <c r="F5698" i="1"/>
  <c r="F5699" i="1"/>
  <c r="F5700" i="1"/>
  <c r="F5701" i="1"/>
  <c r="F5702" i="1"/>
  <c r="F5703" i="1"/>
  <c r="F5704" i="1"/>
  <c r="F5705" i="1"/>
  <c r="F5706" i="1"/>
  <c r="F5707" i="1"/>
  <c r="F5708" i="1"/>
  <c r="F5709" i="1"/>
  <c r="F5710" i="1"/>
  <c r="F5711" i="1"/>
  <c r="F5712" i="1"/>
  <c r="F5713" i="1"/>
  <c r="F5714" i="1"/>
  <c r="F5715" i="1"/>
  <c r="F5716" i="1"/>
  <c r="F5717" i="1"/>
  <c r="F5718" i="1"/>
  <c r="F5719" i="1"/>
  <c r="F5720" i="1"/>
  <c r="F5721" i="1"/>
  <c r="F5722" i="1"/>
  <c r="F5723" i="1"/>
  <c r="F5724" i="1"/>
  <c r="F5725" i="1"/>
  <c r="F5726" i="1"/>
  <c r="F5727" i="1"/>
  <c r="F5728" i="1"/>
  <c r="F5729" i="1"/>
  <c r="F5730" i="1"/>
  <c r="F5731" i="1"/>
  <c r="F5732" i="1"/>
  <c r="F5733" i="1"/>
  <c r="F5734" i="1"/>
  <c r="F5735" i="1"/>
  <c r="F5736" i="1"/>
  <c r="F5737" i="1"/>
  <c r="F5738" i="1"/>
  <c r="F5739" i="1"/>
  <c r="F5740" i="1"/>
  <c r="F5741" i="1"/>
  <c r="F5742" i="1"/>
  <c r="F5743" i="1"/>
  <c r="F5744" i="1"/>
  <c r="F5745" i="1"/>
  <c r="F5746" i="1"/>
  <c r="F5747" i="1"/>
  <c r="F5748" i="1"/>
  <c r="F5749" i="1"/>
  <c r="F5750" i="1"/>
  <c r="F5751" i="1"/>
  <c r="F5752" i="1"/>
  <c r="F5753" i="1"/>
  <c r="F5754" i="1"/>
  <c r="F5755" i="1"/>
  <c r="F5756" i="1"/>
  <c r="F5757" i="1"/>
  <c r="F5758" i="1"/>
  <c r="F5759" i="1"/>
  <c r="F5760" i="1"/>
  <c r="F5761" i="1"/>
  <c r="F5762" i="1"/>
  <c r="F5763" i="1"/>
  <c r="F5764" i="1"/>
  <c r="F5765" i="1"/>
  <c r="F5766" i="1"/>
  <c r="F5767" i="1"/>
  <c r="F5768" i="1"/>
  <c r="F5769" i="1"/>
  <c r="F5770" i="1"/>
  <c r="F5771" i="1"/>
  <c r="F5772" i="1"/>
  <c r="F5773" i="1"/>
  <c r="F5774" i="1"/>
  <c r="F5775" i="1"/>
  <c r="F5776" i="1"/>
  <c r="F5777" i="1"/>
  <c r="F5778" i="1"/>
  <c r="F5779" i="1"/>
  <c r="F5780" i="1"/>
  <c r="F5781" i="1"/>
  <c r="F5782" i="1"/>
  <c r="F5783" i="1"/>
  <c r="F5784" i="1"/>
  <c r="F5785" i="1"/>
  <c r="F5786" i="1"/>
  <c r="F5787" i="1"/>
  <c r="F5788" i="1"/>
  <c r="F5789" i="1"/>
  <c r="F5790" i="1"/>
  <c r="F5791" i="1"/>
  <c r="F5792" i="1"/>
  <c r="F5793" i="1"/>
  <c r="F5794" i="1"/>
  <c r="F5795" i="1"/>
  <c r="F5796" i="1"/>
  <c r="F5797" i="1"/>
  <c r="F5798" i="1"/>
  <c r="F5799" i="1"/>
  <c r="F5800" i="1"/>
  <c r="F5801" i="1"/>
  <c r="F5802" i="1"/>
  <c r="F5803" i="1"/>
  <c r="F5804" i="1"/>
  <c r="F5805" i="1"/>
  <c r="F5806" i="1"/>
  <c r="F5807" i="1"/>
  <c r="F5808" i="1"/>
  <c r="F5809" i="1"/>
  <c r="F5810" i="1"/>
  <c r="F5811" i="1"/>
  <c r="F5812" i="1"/>
  <c r="F5813" i="1"/>
  <c r="F5814" i="1"/>
  <c r="F5815" i="1"/>
  <c r="F5816" i="1"/>
  <c r="F5817" i="1"/>
  <c r="F5818" i="1"/>
  <c r="F5819" i="1"/>
  <c r="F5820" i="1"/>
  <c r="F5821" i="1"/>
  <c r="F5822" i="1"/>
  <c r="F5823" i="1"/>
  <c r="F5824" i="1"/>
  <c r="F5825" i="1"/>
  <c r="F5826" i="1"/>
  <c r="F5827" i="1"/>
  <c r="F5828" i="1"/>
  <c r="F5829" i="1"/>
  <c r="F5830" i="1"/>
  <c r="F5831" i="1"/>
  <c r="F5832" i="1"/>
  <c r="F5833" i="1"/>
  <c r="F5834" i="1"/>
  <c r="F5835" i="1"/>
  <c r="F5836" i="1"/>
  <c r="F5837" i="1"/>
  <c r="F5838" i="1"/>
  <c r="F5839" i="1"/>
  <c r="F5840" i="1"/>
  <c r="F5841" i="1"/>
  <c r="F5842" i="1"/>
  <c r="F5843" i="1"/>
  <c r="F5844" i="1"/>
  <c r="F5845" i="1"/>
  <c r="F5846" i="1"/>
  <c r="F5847" i="1"/>
  <c r="F5848" i="1"/>
  <c r="F5849" i="1"/>
  <c r="F5850" i="1"/>
  <c r="F5851" i="1"/>
  <c r="F5852" i="1"/>
  <c r="F5853" i="1"/>
  <c r="F5854" i="1"/>
  <c r="F5855" i="1"/>
  <c r="F5856" i="1"/>
  <c r="F5857" i="1"/>
  <c r="F5858" i="1"/>
  <c r="F5859" i="1"/>
  <c r="F5860" i="1"/>
  <c r="F5861" i="1"/>
  <c r="F5862" i="1"/>
  <c r="F5863" i="1"/>
  <c r="F5864" i="1"/>
  <c r="F5865" i="1"/>
  <c r="F5866" i="1"/>
  <c r="F5867" i="1"/>
  <c r="F5868" i="1"/>
  <c r="F5869" i="1"/>
  <c r="F5870" i="1"/>
  <c r="F5871" i="1"/>
  <c r="F5872" i="1"/>
  <c r="F5873" i="1"/>
  <c r="F5874" i="1"/>
  <c r="F5875" i="1"/>
  <c r="F5876" i="1"/>
  <c r="F5877" i="1"/>
  <c r="F5878" i="1"/>
  <c r="F5879" i="1"/>
  <c r="F5880" i="1"/>
  <c r="F5881" i="1"/>
  <c r="F5882" i="1"/>
  <c r="F5883" i="1"/>
  <c r="F5884" i="1"/>
  <c r="F5885" i="1"/>
  <c r="F5886" i="1"/>
  <c r="F5887" i="1"/>
  <c r="F5888" i="1"/>
  <c r="F5889" i="1"/>
  <c r="F5890" i="1"/>
  <c r="F5891" i="1"/>
  <c r="F5892" i="1"/>
  <c r="F5893" i="1"/>
  <c r="F5894" i="1"/>
  <c r="F5895" i="1"/>
  <c r="F5896" i="1"/>
  <c r="F5897" i="1"/>
  <c r="F5898" i="1"/>
  <c r="F5899" i="1"/>
  <c r="F5900" i="1"/>
  <c r="F5901" i="1"/>
  <c r="F5902" i="1"/>
  <c r="F5903" i="1"/>
  <c r="F5904" i="1"/>
  <c r="F5905" i="1"/>
  <c r="F5906" i="1"/>
  <c r="F5907" i="1"/>
  <c r="F5908" i="1"/>
  <c r="F5909" i="1"/>
  <c r="F5910" i="1"/>
  <c r="F5911" i="1"/>
  <c r="F5912" i="1"/>
  <c r="F5913" i="1"/>
  <c r="F5914" i="1"/>
  <c r="F5915" i="1"/>
  <c r="F5916" i="1"/>
  <c r="F5917" i="1"/>
  <c r="F5918" i="1"/>
  <c r="F5919" i="1"/>
  <c r="F5920" i="1"/>
  <c r="F5921" i="1"/>
  <c r="F5922" i="1"/>
  <c r="F5923" i="1"/>
  <c r="F5924" i="1"/>
  <c r="F5925" i="1"/>
  <c r="F5926" i="1"/>
  <c r="F5927" i="1"/>
  <c r="F5928" i="1"/>
  <c r="F5929" i="1"/>
  <c r="F5930" i="1"/>
  <c r="F5931" i="1"/>
  <c r="F5932" i="1"/>
  <c r="F5933" i="1"/>
  <c r="F5934" i="1"/>
  <c r="F5935" i="1"/>
  <c r="F5936" i="1"/>
  <c r="F5937" i="1"/>
  <c r="F5938" i="1"/>
  <c r="F5939" i="1"/>
  <c r="F5940" i="1"/>
  <c r="F5941" i="1"/>
  <c r="F5942" i="1"/>
  <c r="F5943" i="1"/>
  <c r="F5944" i="1"/>
  <c r="F5945" i="1"/>
  <c r="F5946" i="1"/>
  <c r="F5947" i="1"/>
  <c r="F5948" i="1"/>
  <c r="F5949" i="1"/>
  <c r="F5950" i="1"/>
  <c r="F5951" i="1"/>
  <c r="F5952" i="1"/>
  <c r="F5953" i="1"/>
  <c r="F5954" i="1"/>
  <c r="F5955" i="1"/>
  <c r="F5956" i="1"/>
  <c r="F5957" i="1"/>
  <c r="F5958" i="1"/>
  <c r="F5959" i="1"/>
  <c r="F5960" i="1"/>
  <c r="F5961" i="1"/>
  <c r="F5962" i="1"/>
  <c r="F5963" i="1"/>
  <c r="F5964" i="1"/>
  <c r="F5965" i="1"/>
  <c r="F5966" i="1"/>
  <c r="F5967" i="1"/>
  <c r="F5968" i="1"/>
  <c r="F5969" i="1"/>
  <c r="F5970" i="1"/>
  <c r="F5971" i="1"/>
  <c r="F5972" i="1"/>
  <c r="F5973" i="1"/>
  <c r="F5974" i="1"/>
  <c r="F5975" i="1"/>
  <c r="F5976" i="1"/>
  <c r="F5977" i="1"/>
  <c r="F5978" i="1"/>
  <c r="F5979" i="1"/>
  <c r="F5980" i="1"/>
  <c r="F5981" i="1"/>
  <c r="F5982" i="1"/>
  <c r="F5983" i="1"/>
  <c r="F5984" i="1"/>
  <c r="F5985" i="1"/>
  <c r="F5986" i="1"/>
  <c r="F5987" i="1"/>
  <c r="F5988" i="1"/>
  <c r="F5989" i="1"/>
  <c r="F5990" i="1"/>
  <c r="F5991" i="1"/>
  <c r="F5992" i="1"/>
  <c r="F5993" i="1"/>
  <c r="F5994" i="1"/>
  <c r="F5995" i="1"/>
  <c r="F5996" i="1"/>
  <c r="F5997" i="1"/>
  <c r="F5998" i="1"/>
  <c r="F5999" i="1"/>
  <c r="F6000" i="1"/>
  <c r="F6001" i="1"/>
  <c r="F6002" i="1"/>
  <c r="F6003" i="1"/>
  <c r="F6004" i="1"/>
  <c r="F6005" i="1"/>
  <c r="F6006" i="1"/>
  <c r="F6007" i="1"/>
  <c r="F6008" i="1"/>
  <c r="F6009" i="1"/>
  <c r="F6010" i="1"/>
  <c r="F6011" i="1"/>
  <c r="F6012" i="1"/>
  <c r="F6013" i="1"/>
  <c r="F6014" i="1"/>
  <c r="F6015" i="1"/>
  <c r="F6016" i="1"/>
  <c r="F6017" i="1"/>
  <c r="F6018" i="1"/>
  <c r="F6019" i="1"/>
  <c r="F6020" i="1"/>
  <c r="F6021" i="1"/>
  <c r="F6022" i="1"/>
  <c r="F6023" i="1"/>
  <c r="F6024" i="1"/>
  <c r="F6025" i="1"/>
  <c r="F6026" i="1"/>
  <c r="F6027" i="1"/>
  <c r="F6028" i="1"/>
  <c r="F6029" i="1"/>
  <c r="F6030" i="1"/>
  <c r="F6031" i="1"/>
  <c r="F6032" i="1"/>
  <c r="F6033" i="1"/>
  <c r="F6034" i="1"/>
  <c r="F6035" i="1"/>
  <c r="F6036" i="1"/>
  <c r="F6037" i="1"/>
  <c r="F6038" i="1"/>
  <c r="F6039" i="1"/>
  <c r="F6040" i="1"/>
  <c r="F6041" i="1"/>
  <c r="F6042" i="1"/>
  <c r="F6043" i="1"/>
  <c r="F6044" i="1"/>
  <c r="F6045" i="1"/>
  <c r="F6046" i="1"/>
  <c r="F6047" i="1"/>
  <c r="F6048" i="1"/>
  <c r="F6049" i="1"/>
  <c r="F6050" i="1"/>
  <c r="F6051" i="1"/>
  <c r="F6052" i="1"/>
  <c r="F6053" i="1"/>
  <c r="F6054" i="1"/>
  <c r="F6055" i="1"/>
  <c r="F6056" i="1"/>
  <c r="F6057" i="1"/>
  <c r="F6058" i="1"/>
  <c r="F6059" i="1"/>
  <c r="F6060" i="1"/>
  <c r="F6061" i="1"/>
  <c r="F6062" i="1"/>
  <c r="F6063" i="1"/>
  <c r="F6064" i="1"/>
  <c r="F6065" i="1"/>
  <c r="F6066" i="1"/>
  <c r="F6067" i="1"/>
  <c r="F6068" i="1"/>
  <c r="F6069" i="1"/>
  <c r="F6070" i="1"/>
  <c r="F6071" i="1"/>
  <c r="F6072" i="1"/>
  <c r="F6073" i="1"/>
  <c r="F6074" i="1"/>
  <c r="F6075" i="1"/>
  <c r="F6076" i="1"/>
  <c r="F6077" i="1"/>
  <c r="F6078" i="1"/>
  <c r="F6079" i="1"/>
  <c r="F6080" i="1"/>
  <c r="F6081" i="1"/>
  <c r="F6082" i="1"/>
  <c r="F6083" i="1"/>
  <c r="F6084" i="1"/>
  <c r="F6085" i="1"/>
  <c r="F6086" i="1"/>
  <c r="F6087" i="1"/>
  <c r="F6088" i="1"/>
  <c r="F6089" i="1"/>
  <c r="F6090" i="1"/>
  <c r="F6091" i="1"/>
  <c r="F6092" i="1"/>
  <c r="F6093" i="1"/>
  <c r="F6094" i="1"/>
  <c r="F6095" i="1"/>
  <c r="F6096" i="1"/>
  <c r="F6097" i="1"/>
  <c r="F6098" i="1"/>
  <c r="F6099" i="1"/>
  <c r="F6100" i="1"/>
  <c r="F6101" i="1"/>
  <c r="F6102" i="1"/>
  <c r="F6103" i="1"/>
  <c r="F6104" i="1"/>
  <c r="F6105" i="1"/>
  <c r="F6106" i="1"/>
  <c r="F6107" i="1"/>
  <c r="F6108" i="1"/>
  <c r="F6109" i="1"/>
  <c r="F6110" i="1"/>
  <c r="F6111" i="1"/>
  <c r="F6112" i="1"/>
  <c r="F6113" i="1"/>
  <c r="F6114" i="1"/>
  <c r="F6115" i="1"/>
  <c r="F6116" i="1"/>
  <c r="F6117" i="1"/>
  <c r="F6118" i="1"/>
  <c r="F6119" i="1"/>
  <c r="F6120" i="1"/>
  <c r="F6121" i="1"/>
  <c r="F6122" i="1"/>
  <c r="F6123" i="1"/>
  <c r="F6124" i="1"/>
  <c r="F6125" i="1"/>
  <c r="F6126" i="1"/>
  <c r="F6127" i="1"/>
  <c r="F6128" i="1"/>
  <c r="F6129" i="1"/>
  <c r="F6130" i="1"/>
  <c r="F6131" i="1"/>
  <c r="F6132" i="1"/>
  <c r="F6133" i="1"/>
  <c r="F6134" i="1"/>
  <c r="F6135" i="1"/>
  <c r="F6136" i="1"/>
  <c r="F6137" i="1"/>
  <c r="F6138" i="1"/>
  <c r="F6139" i="1"/>
  <c r="F6140" i="1"/>
  <c r="F6141" i="1"/>
  <c r="F6142" i="1"/>
  <c r="F6143" i="1"/>
  <c r="F6144" i="1"/>
  <c r="F6145" i="1"/>
  <c r="F6146" i="1"/>
  <c r="F6147" i="1"/>
  <c r="F6148" i="1"/>
  <c r="F6149" i="1"/>
  <c r="F6150" i="1"/>
  <c r="F6151" i="1"/>
  <c r="F6152" i="1"/>
  <c r="F6153" i="1"/>
  <c r="F6154" i="1"/>
  <c r="F6155" i="1"/>
  <c r="F6156" i="1"/>
  <c r="F6157" i="1"/>
  <c r="F6158" i="1"/>
  <c r="F6159" i="1"/>
  <c r="F6160" i="1"/>
  <c r="F6161" i="1"/>
  <c r="F6162" i="1"/>
  <c r="F6163" i="1"/>
  <c r="F6164" i="1"/>
  <c r="F6165" i="1"/>
  <c r="F6166" i="1"/>
  <c r="F6167" i="1"/>
  <c r="F6168" i="1"/>
  <c r="F6169" i="1"/>
  <c r="F6170" i="1"/>
  <c r="F6171" i="1"/>
  <c r="F6172" i="1"/>
  <c r="F6173" i="1"/>
  <c r="F6174" i="1"/>
  <c r="F6175" i="1"/>
  <c r="F6176" i="1"/>
  <c r="F6177" i="1"/>
  <c r="F6178" i="1"/>
  <c r="F6179" i="1"/>
  <c r="F6180" i="1"/>
  <c r="F6181" i="1"/>
  <c r="F6182" i="1"/>
  <c r="F6183" i="1"/>
  <c r="F6184" i="1"/>
  <c r="F6185" i="1"/>
  <c r="F6186" i="1"/>
  <c r="F6187" i="1"/>
  <c r="F6188" i="1"/>
  <c r="F6189" i="1"/>
  <c r="F6190" i="1"/>
  <c r="F6191" i="1"/>
  <c r="F6192" i="1"/>
  <c r="F6193" i="1"/>
  <c r="F6194" i="1"/>
  <c r="F6195" i="1"/>
  <c r="F6196" i="1"/>
  <c r="F6197" i="1"/>
  <c r="F6198" i="1"/>
  <c r="F6199" i="1"/>
  <c r="F6200" i="1"/>
  <c r="F6201" i="1"/>
  <c r="F6202" i="1"/>
  <c r="F6203" i="1"/>
  <c r="F6204" i="1"/>
  <c r="F6205" i="1"/>
  <c r="F6206" i="1"/>
  <c r="F6207" i="1"/>
  <c r="F6208" i="1"/>
  <c r="F6209" i="1"/>
  <c r="F6210" i="1"/>
  <c r="F6211" i="1"/>
  <c r="F6212" i="1"/>
  <c r="F6213" i="1"/>
  <c r="F6214" i="1"/>
  <c r="F6215" i="1"/>
  <c r="F6216" i="1"/>
  <c r="F6217" i="1"/>
  <c r="F6218" i="1"/>
  <c r="F6219" i="1"/>
  <c r="F6220" i="1"/>
  <c r="F6221" i="1"/>
  <c r="F6222" i="1"/>
  <c r="F6223" i="1"/>
  <c r="F6224" i="1"/>
  <c r="F6225" i="1"/>
  <c r="F6226" i="1"/>
  <c r="F6227" i="1"/>
  <c r="F6228" i="1"/>
  <c r="F6229" i="1"/>
  <c r="F6230" i="1"/>
  <c r="F6231" i="1"/>
  <c r="F6232" i="1"/>
  <c r="F6233" i="1"/>
  <c r="F6234" i="1"/>
  <c r="F6235" i="1"/>
  <c r="F6236" i="1"/>
  <c r="F6237" i="1"/>
  <c r="F6238" i="1"/>
  <c r="F6239" i="1"/>
  <c r="F6240" i="1"/>
  <c r="F6241" i="1"/>
  <c r="F6242" i="1"/>
  <c r="F6243" i="1"/>
  <c r="F6244" i="1"/>
  <c r="F6245" i="1"/>
  <c r="F6246" i="1"/>
  <c r="F6247" i="1"/>
  <c r="F6248" i="1"/>
  <c r="F6249" i="1"/>
  <c r="F6250" i="1"/>
  <c r="F6251" i="1"/>
  <c r="F6252" i="1"/>
  <c r="F6253" i="1"/>
  <c r="F6254" i="1"/>
  <c r="F6255" i="1"/>
  <c r="F6256" i="1"/>
  <c r="F6257" i="1"/>
  <c r="F6258" i="1"/>
  <c r="F6259" i="1"/>
  <c r="F6260" i="1"/>
  <c r="F6261" i="1"/>
  <c r="F6262" i="1"/>
  <c r="F6263" i="1"/>
  <c r="F6264" i="1"/>
  <c r="F6265" i="1"/>
  <c r="F6266" i="1"/>
  <c r="F6267" i="1"/>
  <c r="F6268" i="1"/>
  <c r="F6269" i="1"/>
  <c r="F6270" i="1"/>
  <c r="F6271" i="1"/>
  <c r="F6272" i="1"/>
  <c r="F6273" i="1"/>
  <c r="F6274" i="1"/>
  <c r="F6275" i="1"/>
  <c r="F6276" i="1"/>
  <c r="F6277" i="1"/>
  <c r="F6278" i="1"/>
  <c r="F6279" i="1"/>
  <c r="F6280" i="1"/>
  <c r="F6281" i="1"/>
  <c r="F6282" i="1"/>
  <c r="F6283" i="1"/>
  <c r="F6284" i="1"/>
  <c r="F6285" i="1"/>
  <c r="F6286" i="1"/>
  <c r="F6287" i="1"/>
  <c r="F6288" i="1"/>
  <c r="F6289" i="1"/>
  <c r="F6290" i="1"/>
  <c r="F6291" i="1"/>
  <c r="F6292" i="1"/>
  <c r="F6293" i="1"/>
  <c r="F6294" i="1"/>
  <c r="F6295" i="1"/>
  <c r="F6296" i="1"/>
  <c r="F6297" i="1"/>
  <c r="F6298" i="1"/>
  <c r="F6299" i="1"/>
  <c r="F6300" i="1"/>
  <c r="F6301" i="1"/>
  <c r="F6302" i="1"/>
  <c r="F6303" i="1"/>
  <c r="F6304" i="1"/>
  <c r="F6305" i="1"/>
  <c r="F6306" i="1"/>
  <c r="F6307" i="1"/>
  <c r="F6308" i="1"/>
  <c r="F6309" i="1"/>
  <c r="F6310" i="1"/>
  <c r="F6311" i="1"/>
  <c r="F6312" i="1"/>
  <c r="F6313" i="1"/>
  <c r="F6314" i="1"/>
  <c r="F6315" i="1"/>
  <c r="F6316" i="1"/>
  <c r="F6317" i="1"/>
  <c r="F6318" i="1"/>
  <c r="F6319" i="1"/>
  <c r="F6320" i="1"/>
  <c r="F6321" i="1"/>
  <c r="F6322" i="1"/>
  <c r="F6323" i="1"/>
  <c r="F6324" i="1"/>
  <c r="F6325" i="1"/>
  <c r="F6326" i="1"/>
  <c r="F6327" i="1"/>
  <c r="F6328" i="1"/>
  <c r="F6329" i="1"/>
  <c r="F6330" i="1"/>
  <c r="F6331" i="1"/>
  <c r="F6332" i="1"/>
  <c r="F6333" i="1"/>
  <c r="F6334" i="1"/>
  <c r="F6335" i="1"/>
  <c r="F6336" i="1"/>
  <c r="F6337" i="1"/>
  <c r="F6338" i="1"/>
  <c r="F6339" i="1"/>
  <c r="F6340" i="1"/>
  <c r="F6341" i="1"/>
  <c r="F6342" i="1"/>
  <c r="F6343" i="1"/>
  <c r="F6344" i="1"/>
  <c r="F6345" i="1"/>
  <c r="F6346" i="1"/>
  <c r="F6347" i="1"/>
  <c r="F6348" i="1"/>
  <c r="F6349" i="1"/>
  <c r="F6350" i="1"/>
  <c r="F6351" i="1"/>
  <c r="F6352" i="1"/>
  <c r="F6353" i="1"/>
  <c r="F6354" i="1"/>
  <c r="F6355" i="1"/>
  <c r="F6356" i="1"/>
  <c r="F6357" i="1"/>
  <c r="F6358" i="1"/>
  <c r="F6359" i="1"/>
  <c r="F6360" i="1"/>
  <c r="F6361" i="1"/>
  <c r="F6362" i="1"/>
  <c r="F6363" i="1"/>
  <c r="F6364" i="1"/>
  <c r="F6365" i="1"/>
  <c r="F6366" i="1"/>
  <c r="F6367" i="1"/>
  <c r="F6368" i="1"/>
  <c r="F6369" i="1"/>
  <c r="F6370" i="1"/>
  <c r="F6371" i="1"/>
  <c r="F6372" i="1"/>
  <c r="F6373" i="1"/>
  <c r="F6374" i="1"/>
  <c r="F6375" i="1"/>
  <c r="F6376" i="1"/>
  <c r="F6377" i="1"/>
  <c r="F6378" i="1"/>
  <c r="F6379" i="1"/>
  <c r="F6380" i="1"/>
  <c r="F6381" i="1"/>
  <c r="F6382" i="1"/>
  <c r="F6383" i="1"/>
  <c r="F6384" i="1"/>
  <c r="F6385" i="1"/>
  <c r="F6386" i="1"/>
  <c r="F6387" i="1"/>
  <c r="F6388" i="1"/>
  <c r="F6389" i="1"/>
  <c r="F6390" i="1"/>
  <c r="F6391" i="1"/>
  <c r="F6392" i="1"/>
  <c r="F6393" i="1"/>
  <c r="F6394" i="1"/>
  <c r="F6395" i="1"/>
  <c r="F6396" i="1"/>
  <c r="F6397" i="1"/>
  <c r="F6398" i="1"/>
  <c r="F6399" i="1"/>
  <c r="F6400" i="1"/>
  <c r="F6401" i="1"/>
  <c r="F6402" i="1"/>
  <c r="F6403" i="1"/>
  <c r="F6404" i="1"/>
  <c r="F6405" i="1"/>
  <c r="F6406" i="1"/>
  <c r="F6407" i="1"/>
  <c r="F6408" i="1"/>
  <c r="F6409" i="1"/>
  <c r="F6410" i="1"/>
  <c r="F6411" i="1"/>
  <c r="F6412" i="1"/>
  <c r="F6413" i="1"/>
  <c r="F6414" i="1"/>
  <c r="F6415" i="1"/>
  <c r="F6416" i="1"/>
  <c r="F6417" i="1"/>
  <c r="F6418" i="1"/>
  <c r="F6419" i="1"/>
  <c r="F6420" i="1"/>
  <c r="F6421" i="1"/>
  <c r="F6422" i="1"/>
  <c r="F6423" i="1"/>
  <c r="F6424" i="1"/>
  <c r="F6425" i="1"/>
  <c r="F6426" i="1"/>
  <c r="F6427" i="1"/>
  <c r="F6428" i="1"/>
  <c r="F6429" i="1"/>
  <c r="F6430" i="1"/>
  <c r="F6431" i="1"/>
  <c r="F6432" i="1"/>
  <c r="F6433" i="1"/>
  <c r="F6434" i="1"/>
  <c r="F6435" i="1"/>
  <c r="F6436" i="1"/>
  <c r="F6437" i="1"/>
  <c r="F6438" i="1"/>
  <c r="F6439" i="1"/>
  <c r="F6440" i="1"/>
  <c r="F6441" i="1"/>
  <c r="F6442" i="1"/>
  <c r="F6443" i="1"/>
  <c r="F6444" i="1"/>
  <c r="F6445" i="1"/>
  <c r="F6446" i="1"/>
  <c r="F6447" i="1"/>
  <c r="F6448" i="1"/>
  <c r="F6449" i="1"/>
  <c r="F6450" i="1"/>
  <c r="F6451" i="1"/>
  <c r="F6452" i="1"/>
  <c r="F6453" i="1"/>
  <c r="F6454" i="1"/>
  <c r="F6455" i="1"/>
  <c r="F6456" i="1"/>
  <c r="F6457" i="1"/>
  <c r="F6458" i="1"/>
  <c r="F6459" i="1"/>
  <c r="F6460" i="1"/>
  <c r="F6461" i="1"/>
  <c r="F6462" i="1"/>
  <c r="F6463" i="1"/>
  <c r="F6464" i="1"/>
  <c r="F6465" i="1"/>
  <c r="F6466" i="1"/>
  <c r="F6467" i="1"/>
  <c r="F6468" i="1"/>
  <c r="F6469" i="1"/>
  <c r="F6470" i="1"/>
  <c r="F6471" i="1"/>
  <c r="F6472" i="1"/>
  <c r="F6473" i="1"/>
  <c r="F6474" i="1"/>
  <c r="F6475" i="1"/>
  <c r="F6476" i="1"/>
  <c r="F6477" i="1"/>
  <c r="F6478" i="1"/>
  <c r="F6479" i="1"/>
  <c r="F6480" i="1"/>
  <c r="F6481" i="1"/>
  <c r="F6482" i="1"/>
  <c r="F6483" i="1"/>
  <c r="F6484" i="1"/>
  <c r="F6485" i="1"/>
  <c r="F6486" i="1"/>
  <c r="F6487" i="1"/>
  <c r="F6488" i="1"/>
  <c r="F6489" i="1"/>
  <c r="F6490" i="1"/>
  <c r="F6491" i="1"/>
  <c r="F6492" i="1"/>
  <c r="F6493" i="1"/>
  <c r="F6494" i="1"/>
  <c r="F6495" i="1"/>
  <c r="F6496" i="1"/>
  <c r="F6497" i="1"/>
  <c r="F6498" i="1"/>
  <c r="F6499" i="1"/>
  <c r="F6500" i="1"/>
  <c r="F6501" i="1"/>
  <c r="F6502" i="1"/>
  <c r="F6503" i="1"/>
  <c r="F6504" i="1"/>
  <c r="F6505" i="1"/>
  <c r="F6506" i="1"/>
  <c r="F6507" i="1"/>
  <c r="F6508" i="1"/>
  <c r="F6509" i="1"/>
  <c r="F6510" i="1"/>
  <c r="F6511" i="1"/>
  <c r="F6512" i="1"/>
  <c r="F6513" i="1"/>
  <c r="F6514" i="1"/>
  <c r="F6515" i="1"/>
  <c r="F6516" i="1"/>
  <c r="F6517" i="1"/>
  <c r="F6518" i="1"/>
  <c r="F6519" i="1"/>
  <c r="F6520" i="1"/>
  <c r="F6521" i="1"/>
  <c r="F6522" i="1"/>
  <c r="F6523" i="1"/>
  <c r="F6524" i="1"/>
  <c r="F6525" i="1"/>
  <c r="F6526" i="1"/>
  <c r="F6527" i="1"/>
  <c r="F6528" i="1"/>
  <c r="F6529" i="1"/>
  <c r="F6530" i="1"/>
  <c r="F6531" i="1"/>
  <c r="F6532" i="1"/>
  <c r="F6533" i="1"/>
  <c r="F6534" i="1"/>
  <c r="F6535" i="1"/>
  <c r="F6536" i="1"/>
  <c r="F6537" i="1"/>
  <c r="F6538" i="1"/>
  <c r="F6539" i="1"/>
  <c r="F6540" i="1"/>
  <c r="F6541" i="1"/>
  <c r="F6542" i="1"/>
  <c r="F6543" i="1"/>
  <c r="F6544" i="1"/>
  <c r="F6545" i="1"/>
  <c r="F6546" i="1"/>
  <c r="F6547" i="1"/>
  <c r="F6548" i="1"/>
  <c r="F6549" i="1"/>
  <c r="F6550" i="1"/>
  <c r="F6551" i="1"/>
  <c r="F6552" i="1"/>
  <c r="F6553" i="1"/>
  <c r="F6554" i="1"/>
  <c r="F6555" i="1"/>
  <c r="F6556" i="1"/>
  <c r="F6557" i="1"/>
  <c r="F6558" i="1"/>
  <c r="F6559" i="1"/>
  <c r="F6560" i="1"/>
  <c r="F6561" i="1"/>
  <c r="F6562" i="1"/>
  <c r="F6563" i="1"/>
  <c r="F6564" i="1"/>
  <c r="F6565" i="1"/>
  <c r="F6566" i="1"/>
  <c r="F6567" i="1"/>
  <c r="F6568" i="1"/>
  <c r="F6569" i="1"/>
  <c r="F6570" i="1"/>
  <c r="F6571" i="1"/>
  <c r="F6572" i="1"/>
  <c r="F6573" i="1"/>
  <c r="F6574" i="1"/>
  <c r="F6575" i="1"/>
  <c r="F6576" i="1"/>
  <c r="F6577" i="1"/>
  <c r="F6578" i="1"/>
  <c r="F6579" i="1"/>
  <c r="F6580" i="1"/>
  <c r="F6581" i="1"/>
  <c r="F6582" i="1"/>
  <c r="F6583" i="1"/>
  <c r="F6584" i="1"/>
  <c r="F6585" i="1"/>
  <c r="F6586" i="1"/>
  <c r="F6587" i="1"/>
  <c r="F6588" i="1"/>
  <c r="F6589" i="1"/>
  <c r="F6590" i="1"/>
  <c r="F6591" i="1"/>
  <c r="F6592" i="1"/>
  <c r="F6593" i="1"/>
  <c r="F6594" i="1"/>
  <c r="F6595" i="1"/>
  <c r="F6596" i="1"/>
  <c r="F6597" i="1"/>
  <c r="F6598" i="1"/>
  <c r="F6599" i="1"/>
  <c r="F6600" i="1"/>
  <c r="F6601" i="1"/>
  <c r="F6602" i="1"/>
  <c r="F6603" i="1"/>
  <c r="F6604" i="1"/>
  <c r="F6605" i="1"/>
  <c r="F6606" i="1"/>
  <c r="F6607" i="1"/>
  <c r="F6608" i="1"/>
  <c r="F6609" i="1"/>
  <c r="F6610" i="1"/>
  <c r="F6611" i="1"/>
  <c r="F6612" i="1"/>
  <c r="F6613" i="1"/>
  <c r="F6614" i="1"/>
  <c r="F6615" i="1"/>
  <c r="F6616" i="1"/>
  <c r="F6617" i="1"/>
  <c r="F6618" i="1"/>
  <c r="F6619" i="1"/>
  <c r="F6620" i="1"/>
  <c r="F6621" i="1"/>
  <c r="F6622" i="1"/>
  <c r="F6623" i="1"/>
  <c r="F6624" i="1"/>
  <c r="F6625" i="1"/>
  <c r="F6626" i="1"/>
  <c r="F6627" i="1"/>
  <c r="F6628" i="1"/>
  <c r="F6629" i="1"/>
  <c r="F6630" i="1"/>
  <c r="F6631" i="1"/>
  <c r="F6632" i="1"/>
  <c r="F6633" i="1"/>
  <c r="F6634" i="1"/>
  <c r="F6635" i="1"/>
  <c r="F6636" i="1"/>
  <c r="F6637" i="1"/>
  <c r="F6638" i="1"/>
  <c r="F6639" i="1"/>
  <c r="F6640" i="1"/>
  <c r="F6641" i="1"/>
  <c r="F6642" i="1"/>
  <c r="F6643" i="1"/>
  <c r="F6644" i="1"/>
  <c r="F6645" i="1"/>
  <c r="F6646" i="1"/>
  <c r="F6647" i="1"/>
  <c r="F6648" i="1"/>
  <c r="F6649" i="1"/>
  <c r="F6650" i="1"/>
  <c r="F6651" i="1"/>
  <c r="F6652" i="1"/>
  <c r="F6653" i="1"/>
  <c r="F6654" i="1"/>
  <c r="F6655" i="1"/>
  <c r="F6656" i="1"/>
  <c r="F6657" i="1"/>
  <c r="F6658" i="1"/>
  <c r="F6659" i="1"/>
  <c r="F6660" i="1"/>
  <c r="F6661" i="1"/>
  <c r="F6662" i="1"/>
  <c r="F6663" i="1"/>
  <c r="F6664" i="1"/>
  <c r="F6665" i="1"/>
  <c r="F6666" i="1"/>
  <c r="F6667" i="1"/>
  <c r="F6668" i="1"/>
  <c r="F6669" i="1"/>
  <c r="F6670" i="1"/>
  <c r="F6671" i="1"/>
  <c r="F6672" i="1"/>
  <c r="F6673" i="1"/>
  <c r="F6674" i="1"/>
  <c r="F6675" i="1"/>
  <c r="F6676" i="1"/>
  <c r="F6677" i="1"/>
  <c r="F6678" i="1"/>
  <c r="F6679" i="1"/>
  <c r="F6680" i="1"/>
  <c r="F6681" i="1"/>
  <c r="F6682" i="1"/>
  <c r="F6683" i="1"/>
  <c r="F6684" i="1"/>
  <c r="F6685" i="1"/>
  <c r="F6686" i="1"/>
  <c r="F6687" i="1"/>
  <c r="F6688" i="1"/>
  <c r="F6689" i="1"/>
  <c r="F6690" i="1"/>
  <c r="F6691" i="1"/>
  <c r="F6692" i="1"/>
  <c r="F6693" i="1"/>
  <c r="F6694" i="1"/>
  <c r="F6695" i="1"/>
  <c r="F6696" i="1"/>
  <c r="F6697" i="1"/>
  <c r="F6698" i="1"/>
  <c r="F6699" i="1"/>
  <c r="F6700" i="1"/>
  <c r="F6701" i="1"/>
  <c r="F6702" i="1"/>
  <c r="F6703" i="1"/>
  <c r="F6704" i="1"/>
  <c r="F6705" i="1"/>
  <c r="F6706" i="1"/>
  <c r="F6707" i="1"/>
  <c r="F6708" i="1"/>
  <c r="F6709" i="1"/>
  <c r="F6710" i="1"/>
  <c r="F6711" i="1"/>
  <c r="F6712" i="1"/>
  <c r="F6713" i="1"/>
  <c r="F6714" i="1"/>
  <c r="F6715" i="1"/>
  <c r="F6716" i="1"/>
  <c r="F6717" i="1"/>
  <c r="F6718" i="1"/>
  <c r="F6719" i="1"/>
  <c r="F6720" i="1"/>
  <c r="F6721" i="1"/>
  <c r="F6722" i="1"/>
  <c r="F6723" i="1"/>
  <c r="F6724" i="1"/>
  <c r="F6725" i="1"/>
  <c r="F6726" i="1"/>
  <c r="F6727" i="1"/>
  <c r="F6728" i="1"/>
  <c r="F6729" i="1"/>
  <c r="F6730" i="1"/>
  <c r="F6731" i="1"/>
  <c r="F6732" i="1"/>
  <c r="F6733" i="1"/>
  <c r="F6734" i="1"/>
  <c r="F6735" i="1"/>
  <c r="F6736" i="1"/>
  <c r="F6737" i="1"/>
  <c r="F6738" i="1"/>
  <c r="F6739" i="1"/>
  <c r="F6740" i="1"/>
  <c r="F6741" i="1"/>
  <c r="F6742" i="1"/>
  <c r="F6743" i="1"/>
  <c r="F6744" i="1"/>
  <c r="F6745" i="1"/>
  <c r="F6746" i="1"/>
  <c r="F6747" i="1"/>
  <c r="F6748" i="1"/>
  <c r="F6749" i="1"/>
  <c r="F6750" i="1"/>
  <c r="F6751" i="1"/>
  <c r="F6752" i="1"/>
  <c r="F6753" i="1"/>
  <c r="F6754" i="1"/>
  <c r="F6755" i="1"/>
  <c r="F6756" i="1"/>
  <c r="F6757" i="1"/>
  <c r="F6758" i="1"/>
  <c r="F6759" i="1"/>
  <c r="F6760" i="1"/>
  <c r="F6761" i="1"/>
  <c r="F6762" i="1"/>
  <c r="F6763" i="1"/>
  <c r="F6764" i="1"/>
  <c r="F6765" i="1"/>
  <c r="F6766" i="1"/>
  <c r="F6767" i="1"/>
  <c r="F6768" i="1"/>
  <c r="F6769" i="1"/>
  <c r="F6770" i="1"/>
  <c r="F6771" i="1"/>
  <c r="F6772" i="1"/>
  <c r="F6773" i="1"/>
  <c r="F6774" i="1"/>
  <c r="F6775" i="1"/>
  <c r="F6776" i="1"/>
  <c r="F6777" i="1"/>
  <c r="F6778" i="1"/>
  <c r="F6779" i="1"/>
  <c r="F6780" i="1"/>
  <c r="F6781" i="1"/>
  <c r="F6782" i="1"/>
  <c r="F6783" i="1"/>
  <c r="F6784" i="1"/>
  <c r="F6785" i="1"/>
  <c r="F6786" i="1"/>
  <c r="F6787" i="1"/>
  <c r="F6788" i="1"/>
  <c r="F6789" i="1"/>
  <c r="F6790" i="1"/>
  <c r="F6791" i="1"/>
  <c r="F6792" i="1"/>
  <c r="F6793" i="1"/>
  <c r="F6794" i="1"/>
  <c r="F6795" i="1"/>
  <c r="F6796" i="1"/>
  <c r="F6797" i="1"/>
  <c r="F6798" i="1"/>
  <c r="F6799" i="1"/>
  <c r="F6800" i="1"/>
  <c r="F6801" i="1"/>
  <c r="F6802" i="1"/>
  <c r="F6803" i="1"/>
  <c r="F6804" i="1"/>
  <c r="F6805" i="1"/>
  <c r="F6806" i="1"/>
  <c r="F6807" i="1"/>
  <c r="F6808" i="1"/>
  <c r="F6809" i="1"/>
  <c r="F6810" i="1"/>
  <c r="F6811" i="1"/>
  <c r="F6812" i="1"/>
  <c r="F6813" i="1"/>
  <c r="F6814" i="1"/>
  <c r="F6815" i="1"/>
  <c r="F6816" i="1"/>
  <c r="F6817" i="1"/>
  <c r="F6818" i="1"/>
  <c r="F6819" i="1"/>
  <c r="F6820" i="1"/>
  <c r="F6821" i="1"/>
  <c r="F6822" i="1"/>
  <c r="F6823" i="1"/>
  <c r="F6824" i="1"/>
  <c r="F6825" i="1"/>
  <c r="F6826" i="1"/>
  <c r="F6827" i="1"/>
  <c r="F6828" i="1"/>
  <c r="F6829" i="1"/>
  <c r="F6830" i="1"/>
  <c r="F6831" i="1"/>
  <c r="F6832" i="1"/>
  <c r="F6833" i="1"/>
  <c r="F6834" i="1"/>
  <c r="F6835" i="1"/>
  <c r="F6836" i="1"/>
  <c r="F6837" i="1"/>
  <c r="F6838" i="1"/>
  <c r="F6839" i="1"/>
  <c r="F6840" i="1"/>
  <c r="F6841" i="1"/>
  <c r="F6842" i="1"/>
  <c r="F6843" i="1"/>
  <c r="F6844" i="1"/>
  <c r="F6845" i="1"/>
  <c r="F6846" i="1"/>
  <c r="F6847" i="1"/>
  <c r="F6848" i="1"/>
  <c r="F6849" i="1"/>
  <c r="F6850" i="1"/>
  <c r="F6851" i="1"/>
  <c r="F6852" i="1"/>
  <c r="F6853" i="1"/>
  <c r="F6854" i="1"/>
  <c r="F6855" i="1"/>
  <c r="F6856" i="1"/>
  <c r="F6857" i="1"/>
  <c r="F6858" i="1"/>
  <c r="F6859" i="1"/>
  <c r="F6860" i="1"/>
  <c r="F6861" i="1"/>
  <c r="F6862" i="1"/>
  <c r="F6863" i="1"/>
  <c r="F6864" i="1"/>
  <c r="F6865" i="1"/>
  <c r="F6866" i="1"/>
  <c r="F6867" i="1"/>
  <c r="F6868" i="1"/>
  <c r="F6869" i="1"/>
  <c r="F6870" i="1"/>
  <c r="F6871" i="1"/>
  <c r="F6872" i="1"/>
  <c r="F6873" i="1"/>
  <c r="F6874" i="1"/>
  <c r="F6875" i="1"/>
  <c r="F6876" i="1"/>
  <c r="F6877" i="1"/>
  <c r="F6878" i="1"/>
  <c r="F6879" i="1"/>
  <c r="F6880" i="1"/>
  <c r="F6881" i="1"/>
  <c r="F6882" i="1"/>
  <c r="F6883" i="1"/>
  <c r="F6884" i="1"/>
  <c r="F6885" i="1"/>
  <c r="F6886" i="1"/>
  <c r="F6887" i="1"/>
  <c r="F6888" i="1"/>
  <c r="F6889" i="1"/>
  <c r="F6890" i="1"/>
  <c r="F6891" i="1"/>
  <c r="F6892" i="1"/>
  <c r="F6893" i="1"/>
  <c r="F6894" i="1"/>
  <c r="F6895" i="1"/>
  <c r="F6896" i="1"/>
  <c r="F6897" i="1"/>
  <c r="F6898" i="1"/>
  <c r="F6899" i="1"/>
  <c r="F6900" i="1"/>
  <c r="F6901" i="1"/>
  <c r="F6902" i="1"/>
  <c r="F6903" i="1"/>
  <c r="F6904" i="1"/>
  <c r="F6905" i="1"/>
  <c r="F6906" i="1"/>
  <c r="F6907" i="1"/>
  <c r="F6908" i="1"/>
  <c r="F6909" i="1"/>
  <c r="F6910" i="1"/>
  <c r="F6911" i="1"/>
  <c r="F6912" i="1"/>
  <c r="F6913" i="1"/>
  <c r="F6914" i="1"/>
  <c r="F6915" i="1"/>
  <c r="F6916" i="1"/>
  <c r="F6917" i="1"/>
  <c r="F6918" i="1"/>
  <c r="F6919" i="1"/>
  <c r="F6920" i="1"/>
  <c r="F6921" i="1"/>
  <c r="F6922" i="1"/>
  <c r="F6923" i="1"/>
  <c r="F6924" i="1"/>
  <c r="F6925" i="1"/>
  <c r="F6926" i="1"/>
  <c r="F6927" i="1"/>
  <c r="F6928" i="1"/>
  <c r="F6929" i="1"/>
  <c r="F6930" i="1"/>
  <c r="F6931" i="1"/>
  <c r="F6932" i="1"/>
  <c r="F6933" i="1"/>
  <c r="F6934" i="1"/>
  <c r="F6935" i="1"/>
  <c r="F6936" i="1"/>
  <c r="F6937" i="1"/>
  <c r="F6938" i="1"/>
  <c r="F6939" i="1"/>
  <c r="F6940" i="1"/>
  <c r="F6941" i="1"/>
  <c r="F6942" i="1"/>
  <c r="F6943" i="1"/>
  <c r="F6944" i="1"/>
  <c r="F6945" i="1"/>
  <c r="F6946" i="1"/>
  <c r="F6947" i="1"/>
  <c r="F6948" i="1"/>
  <c r="F6949" i="1"/>
  <c r="F6950" i="1"/>
  <c r="F6951" i="1"/>
  <c r="F6952" i="1"/>
  <c r="F6953" i="1"/>
  <c r="F6954" i="1"/>
  <c r="F6955" i="1"/>
  <c r="F6956" i="1"/>
  <c r="F6957" i="1"/>
  <c r="F6958" i="1"/>
  <c r="F6959" i="1"/>
  <c r="F6960" i="1"/>
  <c r="F6961" i="1"/>
  <c r="F6962" i="1"/>
  <c r="F6963" i="1"/>
  <c r="F6964" i="1"/>
  <c r="F6965" i="1"/>
  <c r="F6966" i="1"/>
  <c r="F6967" i="1"/>
  <c r="F6968" i="1"/>
  <c r="F6969" i="1"/>
  <c r="F6970" i="1"/>
  <c r="F6971" i="1"/>
  <c r="F6972" i="1"/>
  <c r="F6973" i="1"/>
  <c r="F6974" i="1"/>
  <c r="F6975" i="1"/>
  <c r="F6976" i="1"/>
  <c r="F6977" i="1"/>
  <c r="F6978" i="1"/>
  <c r="F6979" i="1"/>
  <c r="F6980" i="1"/>
  <c r="F6981" i="1"/>
  <c r="F6982" i="1"/>
  <c r="F6983" i="1"/>
  <c r="F6984" i="1"/>
  <c r="F6985" i="1"/>
  <c r="F6986" i="1"/>
  <c r="F6987" i="1"/>
  <c r="F6988" i="1"/>
  <c r="F6989" i="1"/>
  <c r="F6990" i="1"/>
  <c r="F6991" i="1"/>
  <c r="F6992" i="1"/>
  <c r="F6993" i="1"/>
  <c r="F6994" i="1"/>
  <c r="F6995" i="1"/>
  <c r="F6996" i="1"/>
  <c r="F6997" i="1"/>
  <c r="F6998" i="1"/>
  <c r="F6999" i="1"/>
  <c r="F7000" i="1"/>
  <c r="F7001" i="1"/>
  <c r="F7002" i="1"/>
  <c r="F7003" i="1"/>
  <c r="F7004" i="1"/>
  <c r="F7005" i="1"/>
  <c r="F7006" i="1"/>
  <c r="F7007" i="1"/>
  <c r="F7008" i="1"/>
  <c r="F7009" i="1"/>
  <c r="F7010" i="1"/>
  <c r="F7011" i="1"/>
  <c r="F7012" i="1"/>
  <c r="F7013" i="1"/>
  <c r="F7014" i="1"/>
  <c r="F7015" i="1"/>
  <c r="F7016" i="1"/>
  <c r="F7017" i="1"/>
  <c r="F7018" i="1"/>
  <c r="F7019" i="1"/>
  <c r="F7020" i="1"/>
  <c r="F7021" i="1"/>
  <c r="F7022" i="1"/>
  <c r="F7023" i="1"/>
  <c r="F7024" i="1"/>
  <c r="F7025" i="1"/>
  <c r="F7026" i="1"/>
  <c r="F7027" i="1"/>
  <c r="F7028" i="1"/>
  <c r="F7029" i="1"/>
  <c r="F7030" i="1"/>
  <c r="F7031" i="1"/>
  <c r="F7032" i="1"/>
  <c r="F7033" i="1"/>
  <c r="F7034" i="1"/>
  <c r="F7035" i="1"/>
  <c r="F7036" i="1"/>
  <c r="F7037" i="1"/>
  <c r="F7038" i="1"/>
  <c r="F7039" i="1"/>
  <c r="F7040" i="1"/>
  <c r="F7041" i="1"/>
  <c r="F7042" i="1"/>
  <c r="F7043" i="1"/>
  <c r="F7044" i="1"/>
  <c r="F7045" i="1"/>
  <c r="F7046" i="1"/>
  <c r="F7047" i="1"/>
  <c r="F7048" i="1"/>
  <c r="F7049" i="1"/>
  <c r="F7050" i="1"/>
  <c r="F7051" i="1"/>
  <c r="F7052" i="1"/>
  <c r="F7053" i="1"/>
  <c r="F7054" i="1"/>
  <c r="F7055" i="1"/>
  <c r="F7056" i="1"/>
  <c r="F7057" i="1"/>
  <c r="F7058" i="1"/>
  <c r="F7059" i="1"/>
  <c r="F7060" i="1"/>
  <c r="F7061" i="1"/>
  <c r="F7062" i="1"/>
  <c r="F7063" i="1"/>
  <c r="F7064" i="1"/>
  <c r="F7065" i="1"/>
  <c r="F7066" i="1"/>
  <c r="F7067" i="1"/>
  <c r="F7068" i="1"/>
  <c r="F7069" i="1"/>
  <c r="F7070" i="1"/>
  <c r="F7071" i="1"/>
  <c r="F7072" i="1"/>
  <c r="F7073" i="1"/>
  <c r="F7074" i="1"/>
  <c r="F7075" i="1"/>
  <c r="F7076" i="1"/>
  <c r="F7077" i="1"/>
  <c r="F7078" i="1"/>
  <c r="F7079" i="1"/>
  <c r="F7080" i="1"/>
  <c r="F7081" i="1"/>
  <c r="F7082" i="1"/>
  <c r="F7083" i="1"/>
  <c r="F7084" i="1"/>
  <c r="F7085" i="1"/>
  <c r="F7086" i="1"/>
  <c r="F7087" i="1"/>
  <c r="F7088" i="1"/>
  <c r="F7089" i="1"/>
  <c r="F7090" i="1"/>
  <c r="F7091" i="1"/>
  <c r="F7092" i="1"/>
  <c r="F7093" i="1"/>
  <c r="F7094" i="1"/>
  <c r="F7095" i="1"/>
  <c r="F7096" i="1"/>
  <c r="F7097" i="1"/>
  <c r="F7098" i="1"/>
  <c r="F7099" i="1"/>
  <c r="F7100" i="1"/>
  <c r="F7101" i="1"/>
  <c r="F7102" i="1"/>
  <c r="F7103" i="1"/>
  <c r="F7104" i="1"/>
  <c r="F7105" i="1"/>
  <c r="F7106" i="1"/>
  <c r="F7107" i="1"/>
  <c r="F7108" i="1"/>
  <c r="F7109" i="1"/>
  <c r="F7110" i="1"/>
  <c r="F7111" i="1"/>
  <c r="F7112" i="1"/>
  <c r="F7113" i="1"/>
  <c r="F7114" i="1"/>
  <c r="F7115" i="1"/>
  <c r="F7116" i="1"/>
  <c r="F7117" i="1"/>
  <c r="F7118" i="1"/>
  <c r="F7119" i="1"/>
  <c r="F7120" i="1"/>
  <c r="F7121" i="1"/>
  <c r="F7122" i="1"/>
  <c r="F7123" i="1"/>
  <c r="F7124" i="1"/>
  <c r="F7125" i="1"/>
  <c r="F7126" i="1"/>
  <c r="F7127" i="1"/>
  <c r="F7128" i="1"/>
  <c r="F7129" i="1"/>
  <c r="F7130" i="1"/>
  <c r="F7131" i="1"/>
  <c r="F7132" i="1"/>
  <c r="F7133" i="1"/>
  <c r="F7134" i="1"/>
  <c r="F7135" i="1"/>
  <c r="F7136" i="1"/>
  <c r="F7137" i="1"/>
  <c r="F7138" i="1"/>
  <c r="F7139" i="1"/>
  <c r="F7140" i="1"/>
  <c r="F7141" i="1"/>
  <c r="F7142" i="1"/>
  <c r="F7143" i="1"/>
  <c r="F7144" i="1"/>
  <c r="F7145" i="1"/>
  <c r="F7146" i="1"/>
  <c r="F7147" i="1"/>
  <c r="F7148" i="1"/>
  <c r="F7149" i="1"/>
  <c r="F7150" i="1"/>
  <c r="F7151" i="1"/>
  <c r="F7152" i="1"/>
  <c r="F7153" i="1"/>
  <c r="F7154" i="1"/>
  <c r="F7155" i="1"/>
  <c r="F7156" i="1"/>
  <c r="F7157" i="1"/>
  <c r="F7158" i="1"/>
  <c r="F7159" i="1"/>
  <c r="F7160" i="1"/>
  <c r="F7161" i="1"/>
  <c r="F7162" i="1"/>
  <c r="F7163" i="1"/>
  <c r="F7164" i="1"/>
  <c r="F7165" i="1"/>
  <c r="F7166" i="1"/>
  <c r="F7167" i="1"/>
  <c r="F7168" i="1"/>
  <c r="F7169" i="1"/>
  <c r="F7170" i="1"/>
  <c r="F7171" i="1"/>
  <c r="F7172" i="1"/>
  <c r="F7173" i="1"/>
  <c r="F7174" i="1"/>
  <c r="F7175" i="1"/>
  <c r="F7176" i="1"/>
  <c r="F7177" i="1"/>
  <c r="F7178" i="1"/>
  <c r="F7179" i="1"/>
  <c r="F7180" i="1"/>
  <c r="F7181" i="1"/>
  <c r="F7182" i="1"/>
  <c r="F7183" i="1"/>
  <c r="F7184" i="1"/>
  <c r="F7185" i="1"/>
  <c r="F7186" i="1"/>
  <c r="F7187" i="1"/>
  <c r="F7188" i="1"/>
  <c r="F7189" i="1"/>
  <c r="F7190" i="1"/>
  <c r="F7191" i="1"/>
  <c r="F7192" i="1"/>
  <c r="F7193" i="1"/>
  <c r="F7194" i="1"/>
  <c r="F7195" i="1"/>
  <c r="F7196" i="1"/>
  <c r="F7197" i="1"/>
  <c r="F7198" i="1"/>
  <c r="F7199" i="1"/>
  <c r="F7200" i="1"/>
  <c r="F7201" i="1"/>
  <c r="F7202" i="1"/>
  <c r="F7203" i="1"/>
  <c r="F7204" i="1"/>
  <c r="F7205" i="1"/>
  <c r="F7206" i="1"/>
  <c r="F7207" i="1"/>
  <c r="F7208" i="1"/>
  <c r="F7209" i="1"/>
  <c r="F7210" i="1"/>
  <c r="F7211" i="1"/>
  <c r="F7212" i="1"/>
  <c r="F7213" i="1"/>
  <c r="F7214" i="1"/>
  <c r="F7215" i="1"/>
  <c r="F7216" i="1"/>
  <c r="F7217" i="1"/>
  <c r="F7218" i="1"/>
  <c r="F7219" i="1"/>
  <c r="F7220" i="1"/>
  <c r="F7221" i="1"/>
  <c r="F7222" i="1"/>
  <c r="F7223" i="1"/>
  <c r="F7224" i="1"/>
  <c r="F7225" i="1"/>
  <c r="F7226" i="1"/>
  <c r="F7227" i="1"/>
  <c r="F7228" i="1"/>
  <c r="F7229" i="1"/>
  <c r="F7230" i="1"/>
  <c r="F7231" i="1"/>
  <c r="F7232" i="1"/>
  <c r="F7233" i="1"/>
  <c r="F7234" i="1"/>
  <c r="F7235" i="1"/>
  <c r="F7236" i="1"/>
  <c r="F7237" i="1"/>
  <c r="F7238" i="1"/>
  <c r="F7239" i="1"/>
  <c r="F7240" i="1"/>
  <c r="F7241" i="1"/>
  <c r="F7242" i="1"/>
  <c r="F7243" i="1"/>
  <c r="F7244" i="1"/>
  <c r="F7245" i="1"/>
  <c r="F7246" i="1"/>
  <c r="F7247" i="1"/>
  <c r="F7248" i="1"/>
  <c r="F7249" i="1"/>
  <c r="F7250" i="1"/>
  <c r="F7251" i="1"/>
  <c r="F7252" i="1"/>
  <c r="F7253" i="1"/>
  <c r="F7254" i="1"/>
  <c r="F7255" i="1"/>
  <c r="F7256" i="1"/>
  <c r="F7257" i="1"/>
  <c r="F7258" i="1"/>
  <c r="F7259" i="1"/>
  <c r="F7260" i="1"/>
  <c r="F7261" i="1"/>
  <c r="F7262" i="1"/>
  <c r="F7263" i="1"/>
  <c r="F7264" i="1"/>
  <c r="F7265" i="1"/>
  <c r="F7266" i="1"/>
  <c r="F7267" i="1"/>
  <c r="F7268" i="1"/>
  <c r="F7269" i="1"/>
  <c r="F7270" i="1"/>
  <c r="F7271" i="1"/>
  <c r="F7272" i="1"/>
  <c r="F7273" i="1"/>
  <c r="F7274" i="1"/>
  <c r="F7275" i="1"/>
  <c r="F7276" i="1"/>
  <c r="F7277" i="1"/>
  <c r="F7278" i="1"/>
  <c r="F7279" i="1"/>
  <c r="F7280" i="1"/>
  <c r="F7281" i="1"/>
  <c r="F7282" i="1"/>
  <c r="F7283" i="1"/>
  <c r="F7284" i="1"/>
  <c r="F7285" i="1"/>
  <c r="F7286" i="1"/>
  <c r="F7287" i="1"/>
  <c r="F7288" i="1"/>
  <c r="F7289" i="1"/>
  <c r="F7290" i="1"/>
  <c r="F7291" i="1"/>
  <c r="F7292" i="1"/>
  <c r="F7293" i="1"/>
  <c r="F7294" i="1"/>
  <c r="F7295" i="1"/>
  <c r="F7296" i="1"/>
  <c r="F7297" i="1"/>
  <c r="F7298" i="1"/>
  <c r="F7299" i="1"/>
  <c r="F7300" i="1"/>
  <c r="F7301" i="1"/>
  <c r="F7302" i="1"/>
  <c r="F7303" i="1"/>
  <c r="F7304" i="1"/>
  <c r="F7305" i="1"/>
  <c r="F7306" i="1"/>
  <c r="F7307" i="1"/>
  <c r="F7308" i="1"/>
  <c r="F7309" i="1"/>
  <c r="F7310" i="1"/>
  <c r="F7311" i="1"/>
  <c r="F7312" i="1"/>
  <c r="F7313" i="1"/>
  <c r="F7314" i="1"/>
  <c r="F7315" i="1"/>
  <c r="F7316" i="1"/>
  <c r="F7317" i="1"/>
  <c r="F7318" i="1"/>
  <c r="F7319" i="1"/>
  <c r="F7320" i="1"/>
  <c r="F7321" i="1"/>
  <c r="F7322" i="1"/>
  <c r="F7323" i="1"/>
  <c r="F7324" i="1"/>
  <c r="F7325" i="1"/>
  <c r="F7326" i="1"/>
  <c r="F7327" i="1"/>
  <c r="F7328" i="1"/>
  <c r="F7329" i="1"/>
  <c r="F7330" i="1"/>
  <c r="F7331" i="1"/>
  <c r="F7332" i="1"/>
  <c r="F7333" i="1"/>
  <c r="F7334" i="1"/>
  <c r="F7335" i="1"/>
  <c r="F7336" i="1"/>
  <c r="F7337" i="1"/>
  <c r="F7338" i="1"/>
  <c r="F7339" i="1"/>
  <c r="F7340" i="1"/>
  <c r="F7341" i="1"/>
  <c r="F7342" i="1"/>
  <c r="F7343" i="1"/>
  <c r="F7344" i="1"/>
  <c r="F7345" i="1"/>
  <c r="F7346" i="1"/>
  <c r="F7347" i="1"/>
  <c r="F7348" i="1"/>
  <c r="F7349" i="1"/>
  <c r="F7350" i="1"/>
  <c r="F7351" i="1"/>
  <c r="F7352" i="1"/>
  <c r="F7353" i="1"/>
  <c r="F7354" i="1"/>
  <c r="F7355" i="1"/>
  <c r="F7356" i="1"/>
  <c r="F7357" i="1"/>
  <c r="F7358" i="1"/>
  <c r="F7359" i="1"/>
  <c r="F7360" i="1"/>
  <c r="F7361" i="1"/>
  <c r="F7362" i="1"/>
  <c r="F7363" i="1"/>
  <c r="F7364" i="1"/>
  <c r="F7365" i="1"/>
  <c r="F7366" i="1"/>
  <c r="F7367" i="1"/>
  <c r="F7368" i="1"/>
  <c r="F7369" i="1"/>
  <c r="F7370" i="1"/>
  <c r="F7371" i="1"/>
  <c r="F7372" i="1"/>
  <c r="F7373" i="1"/>
  <c r="F7374" i="1"/>
  <c r="F7375" i="1"/>
  <c r="F7376" i="1"/>
  <c r="F7377" i="1"/>
  <c r="F7378" i="1"/>
  <c r="F7379" i="1"/>
  <c r="F7380" i="1"/>
  <c r="F7381" i="1"/>
  <c r="F7382" i="1"/>
  <c r="F7383" i="1"/>
  <c r="F7384" i="1"/>
  <c r="F7385" i="1"/>
  <c r="F7386" i="1"/>
  <c r="F7387" i="1"/>
  <c r="F7388" i="1"/>
  <c r="F7389" i="1"/>
  <c r="F7390" i="1"/>
  <c r="F7391" i="1"/>
  <c r="F7392" i="1"/>
  <c r="F7393" i="1"/>
  <c r="F7394" i="1"/>
  <c r="F7395" i="1"/>
  <c r="F7396" i="1"/>
  <c r="F7397" i="1"/>
  <c r="F7398" i="1"/>
  <c r="F7399" i="1"/>
  <c r="F7400" i="1"/>
  <c r="F7401" i="1"/>
  <c r="F7402" i="1"/>
  <c r="F7403" i="1"/>
  <c r="F7404" i="1"/>
  <c r="F7405" i="1"/>
  <c r="F7406" i="1"/>
  <c r="F7407" i="1"/>
  <c r="F7408" i="1"/>
  <c r="F7409" i="1"/>
  <c r="F7410" i="1"/>
  <c r="F7411" i="1"/>
  <c r="F7412" i="1"/>
  <c r="F7413" i="1"/>
  <c r="F7414" i="1"/>
  <c r="F7415" i="1"/>
  <c r="F7416" i="1"/>
  <c r="F7417" i="1"/>
  <c r="F7418" i="1"/>
  <c r="F7419" i="1"/>
  <c r="F7420" i="1"/>
  <c r="F7421" i="1"/>
  <c r="F7422" i="1"/>
  <c r="F7423" i="1"/>
  <c r="F7424" i="1"/>
  <c r="F7425" i="1"/>
  <c r="F7426" i="1"/>
  <c r="F7427" i="1"/>
  <c r="F7428" i="1"/>
  <c r="F7429" i="1"/>
  <c r="F7430" i="1"/>
  <c r="F7431" i="1"/>
  <c r="F7432" i="1"/>
  <c r="F7433" i="1"/>
  <c r="F7434" i="1"/>
  <c r="F7435" i="1"/>
  <c r="F7436" i="1"/>
  <c r="F7437" i="1"/>
  <c r="F7438" i="1"/>
  <c r="F7439" i="1"/>
  <c r="F7440" i="1"/>
  <c r="F7441" i="1"/>
  <c r="F7442" i="1"/>
  <c r="F7443" i="1"/>
  <c r="F7444" i="1"/>
  <c r="F7445" i="1"/>
  <c r="F7446" i="1"/>
  <c r="F7447" i="1"/>
  <c r="F7448" i="1"/>
  <c r="F7449" i="1"/>
  <c r="F7450" i="1"/>
  <c r="F7451" i="1"/>
  <c r="F7452" i="1"/>
  <c r="F7453" i="1"/>
  <c r="F7454" i="1"/>
  <c r="F7455" i="1"/>
  <c r="F7456" i="1"/>
  <c r="F7457" i="1"/>
  <c r="F7458" i="1"/>
  <c r="F7459" i="1"/>
  <c r="F7460" i="1"/>
  <c r="F7461" i="1"/>
  <c r="F7462" i="1"/>
  <c r="F7463" i="1"/>
  <c r="F7464" i="1"/>
  <c r="F7465" i="1"/>
  <c r="F7466" i="1"/>
  <c r="F7467" i="1"/>
  <c r="F7468" i="1"/>
  <c r="F7469" i="1"/>
  <c r="F7470" i="1"/>
  <c r="F7471" i="1"/>
  <c r="F7472" i="1"/>
  <c r="F7473" i="1"/>
  <c r="F7474" i="1"/>
  <c r="F7475" i="1"/>
  <c r="F7476" i="1"/>
  <c r="F7477" i="1"/>
  <c r="F7478" i="1"/>
  <c r="F7479" i="1"/>
  <c r="F7480" i="1"/>
  <c r="F7481" i="1"/>
  <c r="F7482" i="1"/>
  <c r="F7483" i="1"/>
  <c r="F7484" i="1"/>
  <c r="F7485" i="1"/>
  <c r="F7486" i="1"/>
  <c r="F7487" i="1"/>
  <c r="F7488" i="1"/>
  <c r="F7489" i="1"/>
  <c r="F7490" i="1"/>
  <c r="F7491" i="1"/>
  <c r="F7492" i="1"/>
  <c r="F7493" i="1"/>
  <c r="F7494" i="1"/>
  <c r="F7495" i="1"/>
  <c r="F7496" i="1"/>
  <c r="F7497" i="1"/>
  <c r="F7498" i="1"/>
  <c r="F7499" i="1"/>
  <c r="F7500" i="1"/>
  <c r="F7501" i="1"/>
  <c r="F7502" i="1"/>
  <c r="F7503" i="1"/>
  <c r="F7504" i="1"/>
  <c r="F7505" i="1"/>
  <c r="F7506" i="1"/>
  <c r="F7507" i="1"/>
  <c r="F7508" i="1"/>
  <c r="F7509" i="1"/>
  <c r="F7510" i="1"/>
  <c r="F7511" i="1"/>
  <c r="F7512" i="1"/>
  <c r="F7513" i="1"/>
  <c r="F7514" i="1"/>
  <c r="F7515" i="1"/>
  <c r="F7516" i="1"/>
  <c r="F7517" i="1"/>
  <c r="F7518" i="1"/>
  <c r="F7519" i="1"/>
  <c r="F7520" i="1"/>
  <c r="F7521" i="1"/>
  <c r="F7522" i="1"/>
  <c r="F7523" i="1"/>
  <c r="F7524" i="1"/>
  <c r="F7525" i="1"/>
  <c r="F7526" i="1"/>
  <c r="F7527" i="1"/>
  <c r="F7528" i="1"/>
  <c r="F7529" i="1"/>
  <c r="F7530" i="1"/>
  <c r="F7531" i="1"/>
  <c r="F7532" i="1"/>
  <c r="F7533" i="1"/>
  <c r="F7534" i="1"/>
  <c r="F7535" i="1"/>
  <c r="F7536" i="1"/>
  <c r="F7537" i="1"/>
  <c r="F7538" i="1"/>
  <c r="F7539" i="1"/>
  <c r="F7540" i="1"/>
  <c r="F7541" i="1"/>
  <c r="F7542" i="1"/>
  <c r="F7543" i="1"/>
  <c r="F7544" i="1"/>
  <c r="F7545" i="1"/>
  <c r="F7546" i="1"/>
  <c r="F7547" i="1"/>
  <c r="F7548" i="1"/>
  <c r="F7549" i="1"/>
  <c r="F7550" i="1"/>
  <c r="F7551" i="1"/>
  <c r="F7552" i="1"/>
  <c r="F7553" i="1"/>
  <c r="F7554" i="1"/>
  <c r="F7555" i="1"/>
  <c r="F7556" i="1"/>
  <c r="F7557" i="1"/>
  <c r="F7558" i="1"/>
  <c r="F7559" i="1"/>
  <c r="F7560" i="1"/>
  <c r="F7561" i="1"/>
  <c r="F7562" i="1"/>
  <c r="F7563" i="1"/>
  <c r="F7564" i="1"/>
  <c r="F7565" i="1"/>
  <c r="F7566" i="1"/>
  <c r="F7567" i="1"/>
  <c r="F7568" i="1"/>
  <c r="F7569" i="1"/>
  <c r="F7570" i="1"/>
  <c r="F7571" i="1"/>
  <c r="F7572" i="1"/>
  <c r="F7573" i="1"/>
  <c r="F7574" i="1"/>
  <c r="F7575" i="1"/>
  <c r="F7576" i="1"/>
  <c r="F7577" i="1"/>
  <c r="F7578" i="1"/>
  <c r="F7579" i="1"/>
  <c r="F7580" i="1"/>
  <c r="F7581" i="1"/>
  <c r="F7582" i="1"/>
  <c r="F7583" i="1"/>
  <c r="F7584" i="1"/>
  <c r="F7585" i="1"/>
  <c r="F7586" i="1"/>
  <c r="F7587" i="1"/>
  <c r="F7588" i="1"/>
  <c r="F7589" i="1"/>
  <c r="F7590" i="1"/>
  <c r="F7591" i="1"/>
  <c r="F7592" i="1"/>
  <c r="F7593" i="1"/>
  <c r="F7594" i="1"/>
  <c r="F7595" i="1"/>
  <c r="F7596" i="1"/>
  <c r="F7597" i="1"/>
  <c r="F7598" i="1"/>
  <c r="F7599" i="1"/>
  <c r="F7600" i="1"/>
  <c r="F7601" i="1"/>
  <c r="F7602" i="1"/>
  <c r="F7603" i="1"/>
  <c r="F7604" i="1"/>
  <c r="F7605" i="1"/>
  <c r="F7606" i="1"/>
  <c r="F7607" i="1"/>
  <c r="F7608" i="1"/>
  <c r="F7609" i="1"/>
  <c r="F7610" i="1"/>
  <c r="F7611" i="1"/>
  <c r="F7612" i="1"/>
  <c r="F7613" i="1"/>
  <c r="F7614" i="1"/>
  <c r="F7615" i="1"/>
  <c r="F7616" i="1"/>
  <c r="F7617" i="1"/>
  <c r="F7618" i="1"/>
  <c r="F7619" i="1"/>
  <c r="F7620" i="1"/>
  <c r="F7621" i="1"/>
  <c r="F7622" i="1"/>
  <c r="F7623" i="1"/>
  <c r="F7624" i="1"/>
  <c r="F7625" i="1"/>
  <c r="F7626" i="1"/>
  <c r="F7627" i="1"/>
  <c r="F7628" i="1"/>
  <c r="F7629" i="1"/>
  <c r="F7630" i="1"/>
  <c r="F7631" i="1"/>
  <c r="F7632" i="1"/>
  <c r="F7633" i="1"/>
  <c r="F7634" i="1"/>
  <c r="F7635" i="1"/>
  <c r="F7636" i="1"/>
  <c r="F7637" i="1"/>
  <c r="F7638" i="1"/>
  <c r="F7639" i="1"/>
  <c r="F7640" i="1"/>
  <c r="F7641" i="1"/>
  <c r="F7642" i="1"/>
  <c r="F7643" i="1"/>
  <c r="F7644" i="1"/>
  <c r="F7645" i="1"/>
  <c r="F7646" i="1"/>
  <c r="F7647" i="1"/>
  <c r="F7648" i="1"/>
  <c r="F7649" i="1"/>
  <c r="F7650" i="1"/>
  <c r="F7651" i="1"/>
  <c r="F7652" i="1"/>
  <c r="F7653" i="1"/>
  <c r="F7654" i="1"/>
  <c r="F7655" i="1"/>
  <c r="F7656" i="1"/>
  <c r="F7657" i="1"/>
  <c r="F7658" i="1"/>
  <c r="F7659" i="1"/>
  <c r="F7660" i="1"/>
  <c r="F7661" i="1"/>
  <c r="F7662" i="1"/>
  <c r="F7663" i="1"/>
  <c r="F7664" i="1"/>
  <c r="F7665" i="1"/>
  <c r="F7666" i="1"/>
  <c r="F7667" i="1"/>
  <c r="F7668" i="1"/>
  <c r="F7669" i="1"/>
  <c r="F7670" i="1"/>
  <c r="F7671" i="1"/>
  <c r="F7672" i="1"/>
  <c r="F7673" i="1"/>
  <c r="F7674" i="1"/>
  <c r="F7675" i="1"/>
  <c r="F7676" i="1"/>
  <c r="F7677" i="1"/>
  <c r="F7678" i="1"/>
  <c r="F7679" i="1"/>
  <c r="F7680" i="1"/>
  <c r="F7681" i="1"/>
  <c r="F7682" i="1"/>
  <c r="F7683" i="1"/>
  <c r="F7684" i="1"/>
  <c r="F7685" i="1"/>
  <c r="F7686" i="1"/>
  <c r="F7687" i="1"/>
  <c r="F7688" i="1"/>
  <c r="F7689" i="1"/>
  <c r="F7690" i="1"/>
  <c r="F7691" i="1"/>
  <c r="F7692" i="1"/>
  <c r="F7693" i="1"/>
  <c r="F7694" i="1"/>
  <c r="F7695" i="1"/>
  <c r="F7696" i="1"/>
  <c r="F7697" i="1"/>
  <c r="F7698" i="1"/>
  <c r="F7699" i="1"/>
  <c r="F7700" i="1"/>
  <c r="F7701" i="1"/>
  <c r="F7702" i="1"/>
  <c r="F7703" i="1"/>
  <c r="F7704" i="1"/>
  <c r="F7705" i="1"/>
  <c r="F7706" i="1"/>
  <c r="F7707" i="1"/>
  <c r="F7708" i="1"/>
  <c r="F7709" i="1"/>
  <c r="F7710" i="1"/>
  <c r="F7711" i="1"/>
  <c r="F7712" i="1"/>
  <c r="F7713" i="1"/>
  <c r="F7714" i="1"/>
  <c r="F7715" i="1"/>
  <c r="F7716" i="1"/>
  <c r="F7717" i="1"/>
  <c r="F7718" i="1"/>
  <c r="F7719" i="1"/>
  <c r="F7720" i="1"/>
  <c r="F7721" i="1"/>
  <c r="F7722" i="1"/>
  <c r="F7723" i="1"/>
  <c r="F7724" i="1"/>
  <c r="F7725" i="1"/>
  <c r="F7726" i="1"/>
  <c r="F7727" i="1"/>
  <c r="F7728" i="1"/>
  <c r="F7729" i="1"/>
  <c r="F7730" i="1"/>
  <c r="F7731" i="1"/>
  <c r="F7732" i="1"/>
  <c r="F7733" i="1"/>
  <c r="F7734" i="1"/>
  <c r="F7735" i="1"/>
  <c r="F7736" i="1"/>
  <c r="F7737" i="1"/>
  <c r="F7738" i="1"/>
  <c r="F7739" i="1"/>
  <c r="F7740" i="1"/>
  <c r="F7741" i="1"/>
  <c r="F7742" i="1"/>
  <c r="F7743" i="1"/>
  <c r="F7744" i="1"/>
  <c r="F7745" i="1"/>
  <c r="F7746" i="1"/>
  <c r="F7747" i="1"/>
  <c r="I19" i="1" s="1"/>
  <c r="F7748" i="1"/>
  <c r="F7749" i="1"/>
  <c r="F7750" i="1"/>
  <c r="F7751" i="1"/>
  <c r="F7752" i="1"/>
  <c r="F7753" i="1"/>
  <c r="F7754" i="1"/>
  <c r="F7755" i="1"/>
  <c r="F7756" i="1"/>
  <c r="F7757" i="1"/>
  <c r="F7758" i="1"/>
  <c r="F7759" i="1"/>
  <c r="F7760" i="1"/>
  <c r="F7761" i="1"/>
  <c r="F7762" i="1"/>
  <c r="F7763" i="1"/>
  <c r="F7764" i="1"/>
  <c r="F7765" i="1"/>
  <c r="F7766" i="1"/>
  <c r="F7767" i="1"/>
  <c r="F7768" i="1"/>
  <c r="F7769" i="1"/>
  <c r="F7770" i="1"/>
  <c r="F7771" i="1"/>
  <c r="F7772" i="1"/>
  <c r="F7773" i="1"/>
  <c r="F7774" i="1"/>
  <c r="F7775" i="1"/>
  <c r="F7776" i="1"/>
  <c r="F7777" i="1"/>
  <c r="F7778" i="1"/>
  <c r="F7779" i="1"/>
  <c r="F7780" i="1"/>
  <c r="F7781" i="1"/>
  <c r="F7782" i="1"/>
  <c r="F7783" i="1"/>
  <c r="F7784" i="1"/>
  <c r="F7785" i="1"/>
  <c r="F7786" i="1"/>
  <c r="F7787" i="1"/>
  <c r="F7788" i="1"/>
  <c r="F7789" i="1"/>
  <c r="F7790" i="1"/>
  <c r="F7791" i="1"/>
  <c r="F7792" i="1"/>
  <c r="F7793" i="1"/>
  <c r="F7794" i="1"/>
  <c r="F7795" i="1"/>
  <c r="F7796" i="1"/>
  <c r="F7797" i="1"/>
  <c r="F7798" i="1"/>
  <c r="F7799" i="1"/>
  <c r="F7800" i="1"/>
  <c r="F7801" i="1"/>
  <c r="F7802" i="1"/>
  <c r="F7803" i="1"/>
  <c r="F7804" i="1"/>
  <c r="F7805" i="1"/>
  <c r="F7806" i="1"/>
  <c r="F7807" i="1"/>
  <c r="F7808" i="1"/>
  <c r="F7809" i="1"/>
  <c r="F7810" i="1"/>
  <c r="F7811" i="1"/>
  <c r="F7812" i="1"/>
  <c r="F7813" i="1"/>
  <c r="F7814" i="1"/>
  <c r="F7815" i="1"/>
  <c r="F7816" i="1"/>
  <c r="F7817" i="1"/>
  <c r="F7818" i="1"/>
  <c r="F7819" i="1"/>
  <c r="F7820" i="1"/>
  <c r="F7821" i="1"/>
  <c r="F7822" i="1"/>
  <c r="F7823" i="1"/>
  <c r="F7824" i="1"/>
  <c r="F7825" i="1"/>
  <c r="F7826" i="1"/>
  <c r="F7827" i="1"/>
  <c r="F7828" i="1"/>
  <c r="F7829" i="1"/>
  <c r="F7830" i="1"/>
  <c r="F7831" i="1"/>
  <c r="F7832" i="1"/>
  <c r="F7833" i="1"/>
  <c r="F7834" i="1"/>
  <c r="F7835" i="1"/>
  <c r="F7836" i="1"/>
  <c r="F7837" i="1"/>
  <c r="F7838" i="1"/>
  <c r="F7839" i="1"/>
  <c r="F7840" i="1"/>
  <c r="F7841" i="1"/>
  <c r="F7842" i="1"/>
  <c r="F7843" i="1"/>
  <c r="F7844" i="1"/>
  <c r="F7845" i="1"/>
  <c r="F7846" i="1"/>
  <c r="F7847" i="1"/>
  <c r="F7848" i="1"/>
  <c r="F7849" i="1"/>
  <c r="F7850" i="1"/>
  <c r="F7851" i="1"/>
  <c r="F7852" i="1"/>
  <c r="F7853" i="1"/>
  <c r="F7854" i="1"/>
  <c r="F7855" i="1"/>
  <c r="F7856" i="1"/>
  <c r="F7857" i="1"/>
  <c r="F7858" i="1"/>
  <c r="F7859" i="1"/>
  <c r="F7860" i="1"/>
  <c r="F7861" i="1"/>
  <c r="F7862" i="1"/>
  <c r="F7863" i="1"/>
  <c r="F7864" i="1"/>
  <c r="F7865" i="1"/>
  <c r="F7866" i="1"/>
  <c r="F7867" i="1"/>
  <c r="F7868" i="1"/>
  <c r="F7869" i="1"/>
  <c r="F7870" i="1"/>
  <c r="F7871" i="1"/>
  <c r="F7872" i="1"/>
  <c r="F7873" i="1"/>
  <c r="F7874" i="1"/>
  <c r="F7875" i="1"/>
  <c r="F7876" i="1"/>
  <c r="F7877" i="1"/>
  <c r="F7878" i="1"/>
  <c r="F7879" i="1"/>
  <c r="F7880" i="1"/>
  <c r="F7881" i="1"/>
  <c r="F7882" i="1"/>
  <c r="F7883" i="1"/>
  <c r="F7884" i="1"/>
  <c r="F7885" i="1"/>
  <c r="F7886" i="1"/>
  <c r="F7887" i="1"/>
  <c r="F7888" i="1"/>
  <c r="F7889" i="1"/>
  <c r="F7890" i="1"/>
  <c r="F7891" i="1"/>
  <c r="F7892" i="1"/>
  <c r="F7893" i="1"/>
  <c r="F7894" i="1"/>
  <c r="F7895" i="1"/>
  <c r="F7896" i="1"/>
  <c r="F7897" i="1"/>
  <c r="F7898" i="1"/>
  <c r="F7899" i="1"/>
  <c r="F7900" i="1"/>
  <c r="F7901" i="1"/>
  <c r="F7902" i="1"/>
  <c r="F7903" i="1"/>
  <c r="F7904" i="1"/>
  <c r="F7905" i="1"/>
  <c r="F7906" i="1"/>
  <c r="F7907" i="1"/>
  <c r="F7908" i="1"/>
  <c r="F7909" i="1"/>
  <c r="F7910" i="1"/>
  <c r="F7911" i="1"/>
  <c r="F7912" i="1"/>
  <c r="F7913" i="1"/>
  <c r="F7914" i="1"/>
  <c r="F7915" i="1"/>
  <c r="F7916" i="1"/>
  <c r="F7917" i="1"/>
  <c r="F7918" i="1"/>
  <c r="F7919" i="1"/>
  <c r="F7920" i="1"/>
  <c r="F7921" i="1"/>
  <c r="F7922" i="1"/>
  <c r="F7923" i="1"/>
  <c r="F7924" i="1"/>
  <c r="F7925" i="1"/>
  <c r="F7926" i="1"/>
  <c r="F7927" i="1"/>
  <c r="F7928" i="1"/>
  <c r="F7929" i="1"/>
  <c r="F7930" i="1"/>
  <c r="F7931" i="1"/>
  <c r="F7932" i="1"/>
  <c r="F7933" i="1"/>
  <c r="F7934" i="1"/>
  <c r="F7935" i="1"/>
  <c r="F7936" i="1"/>
  <c r="F7937" i="1"/>
  <c r="F7938" i="1"/>
  <c r="F7939" i="1"/>
  <c r="F7940" i="1"/>
  <c r="F7941" i="1"/>
  <c r="F7942" i="1"/>
  <c r="F7943" i="1"/>
  <c r="F7944" i="1"/>
  <c r="F7945" i="1"/>
  <c r="F7946" i="1"/>
  <c r="F7947" i="1"/>
  <c r="F7948" i="1"/>
  <c r="F7949" i="1"/>
  <c r="F7950" i="1"/>
  <c r="F7951" i="1"/>
  <c r="F7952" i="1"/>
  <c r="F7953" i="1"/>
  <c r="F7954" i="1"/>
  <c r="F7955" i="1"/>
  <c r="F7956" i="1"/>
  <c r="F7957" i="1"/>
  <c r="F7958" i="1"/>
  <c r="F7959" i="1"/>
  <c r="F7960" i="1"/>
  <c r="F7961" i="1"/>
  <c r="F7962" i="1"/>
  <c r="F7963" i="1"/>
  <c r="F7964" i="1"/>
  <c r="F7965" i="1"/>
  <c r="F7966" i="1"/>
  <c r="F7967" i="1"/>
  <c r="F7968" i="1"/>
  <c r="F7969" i="1"/>
  <c r="F7970" i="1"/>
  <c r="F7971" i="1"/>
  <c r="F7972" i="1"/>
  <c r="F7973" i="1"/>
  <c r="F7974" i="1"/>
  <c r="F7975" i="1"/>
  <c r="F7976" i="1"/>
  <c r="F7977" i="1"/>
  <c r="F7978" i="1"/>
  <c r="F7979" i="1"/>
  <c r="F7980" i="1"/>
  <c r="F7981" i="1"/>
  <c r="F7982" i="1"/>
  <c r="F7983" i="1"/>
  <c r="F7984" i="1"/>
  <c r="F7985" i="1"/>
  <c r="F7986" i="1"/>
  <c r="F7987" i="1"/>
  <c r="F7988" i="1"/>
  <c r="F7989" i="1"/>
  <c r="F7990" i="1"/>
  <c r="F7991" i="1"/>
  <c r="F7992" i="1"/>
  <c r="F7993" i="1"/>
  <c r="F7994" i="1"/>
  <c r="F7995" i="1"/>
  <c r="F7996" i="1"/>
  <c r="F7997" i="1"/>
  <c r="F7998" i="1"/>
  <c r="F7999" i="1"/>
  <c r="F8000" i="1"/>
  <c r="F8001" i="1"/>
  <c r="F8002" i="1"/>
  <c r="F8003" i="1"/>
  <c r="F8004" i="1"/>
  <c r="F8005" i="1"/>
  <c r="F8006" i="1"/>
  <c r="F8007" i="1"/>
  <c r="F8008" i="1"/>
  <c r="F8009" i="1"/>
  <c r="F8010" i="1"/>
  <c r="F8011" i="1"/>
  <c r="F8012" i="1"/>
  <c r="F8013" i="1"/>
  <c r="F8014" i="1"/>
  <c r="F8015" i="1"/>
  <c r="F8016" i="1"/>
  <c r="F8017" i="1"/>
  <c r="F8018" i="1"/>
  <c r="F8019" i="1"/>
  <c r="F8020" i="1"/>
  <c r="F8021" i="1"/>
  <c r="F8022" i="1"/>
  <c r="F8023" i="1"/>
  <c r="F8024" i="1"/>
  <c r="F8025" i="1"/>
  <c r="F8026" i="1"/>
  <c r="F8027" i="1"/>
  <c r="F8028" i="1"/>
  <c r="F8029" i="1"/>
  <c r="F8030" i="1"/>
  <c r="F8031" i="1"/>
  <c r="F8032" i="1"/>
  <c r="F8033" i="1"/>
  <c r="F8034" i="1"/>
  <c r="F8035" i="1"/>
  <c r="F8036" i="1"/>
  <c r="F8037" i="1"/>
  <c r="F8038" i="1"/>
  <c r="F8039" i="1"/>
  <c r="F8040" i="1"/>
  <c r="F8041" i="1"/>
  <c r="F8042" i="1"/>
  <c r="F8043" i="1"/>
  <c r="F8044" i="1"/>
  <c r="F8045" i="1"/>
  <c r="F8046" i="1"/>
  <c r="F8047" i="1"/>
  <c r="F8048" i="1"/>
  <c r="F8049" i="1"/>
  <c r="F8050" i="1"/>
  <c r="F8051" i="1"/>
  <c r="F8052" i="1"/>
  <c r="F8053" i="1"/>
  <c r="F8054" i="1"/>
  <c r="F8055" i="1"/>
  <c r="F8056" i="1"/>
  <c r="F8057" i="1"/>
  <c r="F8058" i="1"/>
  <c r="F8059" i="1"/>
  <c r="F8060" i="1"/>
  <c r="F8061" i="1"/>
  <c r="F8062" i="1"/>
  <c r="F8063" i="1"/>
  <c r="F8064" i="1"/>
  <c r="F8065" i="1"/>
  <c r="F8066" i="1"/>
  <c r="F8067" i="1"/>
  <c r="F8068" i="1"/>
  <c r="F8069" i="1"/>
  <c r="F8070" i="1"/>
  <c r="F8071" i="1"/>
  <c r="F8072" i="1"/>
  <c r="F8073" i="1"/>
  <c r="F8074" i="1"/>
  <c r="F8075" i="1"/>
  <c r="F8076" i="1"/>
  <c r="F8077" i="1"/>
  <c r="F8078" i="1"/>
  <c r="F8079" i="1"/>
  <c r="F8080" i="1"/>
  <c r="F8081" i="1"/>
  <c r="F8082" i="1"/>
  <c r="F8083" i="1"/>
  <c r="F8084" i="1"/>
  <c r="F8085" i="1"/>
  <c r="F8086" i="1"/>
  <c r="F8087" i="1"/>
  <c r="F8088" i="1"/>
  <c r="F8089" i="1"/>
  <c r="F8090" i="1"/>
  <c r="F8091" i="1"/>
  <c r="F8092" i="1"/>
  <c r="F8093" i="1"/>
  <c r="F8094" i="1"/>
  <c r="F8095" i="1"/>
  <c r="F8096" i="1"/>
  <c r="F8097" i="1"/>
  <c r="F8098" i="1"/>
  <c r="F8099" i="1"/>
  <c r="F8100" i="1"/>
  <c r="F8101" i="1"/>
  <c r="F8102" i="1"/>
  <c r="F8103" i="1"/>
  <c r="F8104" i="1"/>
  <c r="F8105" i="1"/>
  <c r="F8106" i="1"/>
  <c r="F8107" i="1"/>
  <c r="F8108" i="1"/>
  <c r="F8109" i="1"/>
  <c r="F8110" i="1"/>
  <c r="F8111" i="1"/>
  <c r="F8112" i="1"/>
  <c r="F8113" i="1"/>
  <c r="F8114" i="1"/>
  <c r="F8115" i="1"/>
  <c r="F8116" i="1"/>
  <c r="F8117" i="1"/>
  <c r="F8118" i="1"/>
  <c r="F8119" i="1"/>
  <c r="F8120" i="1"/>
  <c r="F8121" i="1"/>
  <c r="F8122" i="1"/>
  <c r="F8123" i="1"/>
  <c r="F8124" i="1"/>
  <c r="F8125" i="1"/>
  <c r="F8126" i="1"/>
  <c r="F8127" i="1"/>
  <c r="F8128" i="1"/>
  <c r="F8129" i="1"/>
  <c r="F8130" i="1"/>
  <c r="F8131" i="1"/>
  <c r="F8132" i="1"/>
  <c r="F8133" i="1"/>
  <c r="F8134" i="1"/>
  <c r="F8135" i="1"/>
  <c r="F8136" i="1"/>
  <c r="F8137" i="1"/>
  <c r="F8138" i="1"/>
  <c r="F8139" i="1"/>
  <c r="F8140" i="1"/>
  <c r="F8141" i="1"/>
  <c r="F8142" i="1"/>
  <c r="F8143" i="1"/>
  <c r="F8144" i="1"/>
  <c r="F8145" i="1"/>
  <c r="F8146" i="1"/>
  <c r="F8147" i="1"/>
  <c r="F8148" i="1"/>
  <c r="F8149" i="1"/>
  <c r="F8150" i="1"/>
  <c r="F8151" i="1"/>
  <c r="F8152" i="1"/>
  <c r="F8153" i="1"/>
  <c r="F8154" i="1"/>
  <c r="F8155" i="1"/>
  <c r="F8156" i="1"/>
  <c r="F8157" i="1"/>
  <c r="F8158" i="1"/>
  <c r="F8159" i="1"/>
  <c r="F8160" i="1"/>
  <c r="F8161" i="1"/>
  <c r="F8162" i="1"/>
  <c r="F8163" i="1"/>
  <c r="F8164" i="1"/>
  <c r="F8165" i="1"/>
  <c r="F8166" i="1"/>
  <c r="F8167" i="1"/>
  <c r="F8168" i="1"/>
  <c r="F8169" i="1"/>
  <c r="F8170" i="1"/>
  <c r="F8171" i="1"/>
  <c r="F8172" i="1"/>
  <c r="F8173" i="1"/>
  <c r="F8174" i="1"/>
  <c r="F8175" i="1"/>
  <c r="F8176" i="1"/>
  <c r="F8177" i="1"/>
  <c r="F8178" i="1"/>
  <c r="F8179" i="1"/>
  <c r="F8180" i="1"/>
  <c r="F8181" i="1"/>
  <c r="F8182" i="1"/>
  <c r="F8183" i="1"/>
  <c r="F8184" i="1"/>
  <c r="F8185" i="1"/>
  <c r="F8186" i="1"/>
  <c r="F8187" i="1"/>
  <c r="F8188" i="1"/>
  <c r="F8189" i="1"/>
  <c r="F8190" i="1"/>
  <c r="F8191" i="1"/>
  <c r="F8192" i="1"/>
  <c r="F8193" i="1"/>
  <c r="F8194" i="1"/>
  <c r="F8195" i="1"/>
  <c r="F8196" i="1"/>
  <c r="F8197" i="1"/>
  <c r="F8198" i="1"/>
  <c r="F8199" i="1"/>
  <c r="F8200" i="1"/>
  <c r="F8201" i="1"/>
  <c r="F8202" i="1"/>
  <c r="F8203" i="1"/>
  <c r="F8204" i="1"/>
  <c r="F8205" i="1"/>
  <c r="F8206" i="1"/>
  <c r="F8207" i="1"/>
  <c r="F8208" i="1"/>
  <c r="F8209" i="1"/>
  <c r="F8210" i="1"/>
  <c r="F8211" i="1"/>
  <c r="F8212" i="1"/>
  <c r="F8213" i="1"/>
  <c r="F8214" i="1"/>
  <c r="F8215" i="1"/>
  <c r="F8216" i="1"/>
  <c r="F8217" i="1"/>
  <c r="F8218" i="1"/>
  <c r="F8219" i="1"/>
  <c r="F8220" i="1"/>
  <c r="F8221" i="1"/>
  <c r="F8222" i="1"/>
  <c r="F8223" i="1"/>
  <c r="F8224" i="1"/>
  <c r="F8225" i="1"/>
  <c r="F8226" i="1"/>
  <c r="F8227" i="1"/>
  <c r="F8228" i="1"/>
  <c r="F8229" i="1"/>
  <c r="F8230" i="1"/>
  <c r="F8231" i="1"/>
  <c r="F8232" i="1"/>
  <c r="F8233" i="1"/>
  <c r="F8234" i="1"/>
  <c r="F8235" i="1"/>
  <c r="F8236" i="1"/>
  <c r="F8237" i="1"/>
  <c r="F8238" i="1"/>
  <c r="F8239" i="1"/>
  <c r="F8240" i="1"/>
  <c r="F8241" i="1"/>
  <c r="F8242" i="1"/>
  <c r="F8243" i="1"/>
  <c r="F8244" i="1"/>
  <c r="F8245" i="1"/>
  <c r="F8246" i="1"/>
  <c r="F8247" i="1"/>
  <c r="F8248" i="1"/>
  <c r="F8249" i="1"/>
  <c r="F8250" i="1"/>
  <c r="F8251" i="1"/>
  <c r="F8252" i="1"/>
  <c r="F8253" i="1"/>
  <c r="F8254" i="1"/>
  <c r="F8255" i="1"/>
  <c r="F8256" i="1"/>
  <c r="F8257" i="1"/>
  <c r="F8258" i="1"/>
  <c r="F8259" i="1"/>
  <c r="F8260" i="1"/>
  <c r="F8261" i="1"/>
  <c r="F8262" i="1"/>
  <c r="F8263" i="1"/>
  <c r="F8264" i="1"/>
  <c r="F8265" i="1"/>
  <c r="F8266" i="1"/>
  <c r="F8267" i="1"/>
  <c r="F8268" i="1"/>
  <c r="F8269" i="1"/>
  <c r="F8270" i="1"/>
  <c r="F8271" i="1"/>
  <c r="F8272" i="1"/>
  <c r="F8273" i="1"/>
  <c r="F8274" i="1"/>
  <c r="F8275" i="1"/>
  <c r="F8276" i="1"/>
  <c r="F8277" i="1"/>
  <c r="F8278" i="1"/>
  <c r="F8279" i="1"/>
  <c r="F8280" i="1"/>
  <c r="F8281" i="1"/>
  <c r="F8282" i="1"/>
  <c r="F8283" i="1"/>
  <c r="F8284" i="1"/>
  <c r="F8285" i="1"/>
  <c r="F8286" i="1"/>
  <c r="F8287" i="1"/>
  <c r="F8288" i="1"/>
  <c r="F8289" i="1"/>
  <c r="F8290" i="1"/>
  <c r="F8291" i="1"/>
  <c r="F8292" i="1"/>
  <c r="F8293" i="1"/>
  <c r="F8294" i="1"/>
  <c r="F8295" i="1"/>
  <c r="F8296" i="1"/>
  <c r="F8297" i="1"/>
  <c r="F8298" i="1"/>
  <c r="F8299" i="1"/>
  <c r="F8300" i="1"/>
  <c r="F8301" i="1"/>
  <c r="F8302" i="1"/>
  <c r="F8303" i="1"/>
  <c r="F8304" i="1"/>
  <c r="F8305" i="1"/>
  <c r="F8306" i="1"/>
  <c r="F8307" i="1"/>
  <c r="F8308" i="1"/>
  <c r="F8309" i="1"/>
  <c r="F8310" i="1"/>
  <c r="F8311" i="1"/>
  <c r="F8312" i="1"/>
  <c r="F8313" i="1"/>
  <c r="F8314" i="1"/>
  <c r="F8315" i="1"/>
  <c r="F8316" i="1"/>
  <c r="F8317" i="1"/>
  <c r="F8318" i="1"/>
  <c r="F8319" i="1"/>
  <c r="F8320" i="1"/>
  <c r="F8321" i="1"/>
  <c r="F8322" i="1"/>
  <c r="F8323" i="1"/>
  <c r="F8324" i="1"/>
  <c r="F8325" i="1"/>
  <c r="F8326" i="1"/>
  <c r="F8327" i="1"/>
  <c r="F8328" i="1"/>
  <c r="F8329" i="1"/>
  <c r="F8330" i="1"/>
  <c r="F8331" i="1"/>
  <c r="F8332" i="1"/>
  <c r="F8333" i="1"/>
  <c r="F8334" i="1"/>
  <c r="F8335" i="1"/>
  <c r="F8336" i="1"/>
  <c r="F8337" i="1"/>
  <c r="F8338" i="1"/>
  <c r="F8339" i="1"/>
  <c r="F8340" i="1"/>
  <c r="F8341" i="1"/>
  <c r="F8342" i="1"/>
  <c r="F8343" i="1"/>
  <c r="F8344" i="1"/>
  <c r="F8345" i="1"/>
  <c r="F8346" i="1"/>
  <c r="F8347" i="1"/>
  <c r="F8348" i="1"/>
  <c r="F8349" i="1"/>
  <c r="F8350" i="1"/>
  <c r="F8351" i="1"/>
  <c r="F8352" i="1"/>
  <c r="F8353" i="1"/>
  <c r="F8354" i="1"/>
  <c r="F8355" i="1"/>
  <c r="F8356" i="1"/>
  <c r="F8357" i="1"/>
  <c r="F8358" i="1"/>
  <c r="F8359" i="1"/>
  <c r="F8360" i="1"/>
  <c r="F8361" i="1"/>
  <c r="F8362" i="1"/>
  <c r="F8363" i="1"/>
  <c r="F8364" i="1"/>
  <c r="F8365" i="1"/>
  <c r="F8366" i="1"/>
  <c r="F8367" i="1"/>
  <c r="F8368" i="1"/>
  <c r="F8369" i="1"/>
  <c r="F8370" i="1"/>
  <c r="F8371" i="1"/>
  <c r="F8372" i="1"/>
  <c r="F8373" i="1"/>
  <c r="F8374" i="1"/>
  <c r="F8375" i="1"/>
  <c r="F8376" i="1"/>
  <c r="F8377" i="1"/>
  <c r="F8378" i="1"/>
  <c r="F8379" i="1"/>
  <c r="F8380" i="1"/>
  <c r="F8381" i="1"/>
  <c r="F8382" i="1"/>
  <c r="F8383" i="1"/>
  <c r="F8384" i="1"/>
  <c r="F8385" i="1"/>
  <c r="F8386" i="1"/>
  <c r="F8387" i="1"/>
  <c r="F8388" i="1"/>
  <c r="F8389" i="1"/>
  <c r="F8390" i="1"/>
  <c r="F8391" i="1"/>
  <c r="F8392" i="1"/>
  <c r="F8393" i="1"/>
  <c r="F8394" i="1"/>
  <c r="F8395" i="1"/>
  <c r="F8396" i="1"/>
  <c r="F8397" i="1"/>
  <c r="F8398" i="1"/>
  <c r="F8399" i="1"/>
  <c r="F8400" i="1"/>
  <c r="F8401" i="1"/>
  <c r="F8402" i="1"/>
  <c r="F8403" i="1"/>
  <c r="F8404" i="1"/>
  <c r="F8405" i="1"/>
  <c r="F8406" i="1"/>
  <c r="F8407" i="1"/>
  <c r="F8408" i="1"/>
  <c r="F8409" i="1"/>
  <c r="F8410" i="1"/>
  <c r="F8411" i="1"/>
  <c r="F8412" i="1"/>
  <c r="F8413" i="1"/>
  <c r="F8414" i="1"/>
  <c r="F8415" i="1"/>
  <c r="F8416" i="1"/>
  <c r="F8417" i="1"/>
  <c r="F8418" i="1"/>
  <c r="F8419" i="1"/>
  <c r="F8420" i="1"/>
  <c r="F8421" i="1"/>
  <c r="F8422" i="1"/>
  <c r="F8423" i="1"/>
  <c r="F8424" i="1"/>
  <c r="F8425" i="1"/>
  <c r="F8426" i="1"/>
  <c r="F8427" i="1"/>
  <c r="F8428" i="1"/>
  <c r="F8429" i="1"/>
  <c r="F8430" i="1"/>
  <c r="F8431" i="1"/>
  <c r="F8432" i="1"/>
  <c r="F8433" i="1"/>
  <c r="F8434" i="1"/>
  <c r="F8435" i="1"/>
  <c r="F8436" i="1"/>
  <c r="F8437" i="1"/>
  <c r="F8438" i="1"/>
  <c r="F8439" i="1"/>
  <c r="F8440" i="1"/>
  <c r="F8441" i="1"/>
  <c r="F8442" i="1"/>
  <c r="F8443" i="1"/>
  <c r="F8444" i="1"/>
  <c r="F8445" i="1"/>
  <c r="F8446" i="1"/>
  <c r="F8447" i="1"/>
  <c r="F8448" i="1"/>
  <c r="F8449" i="1"/>
  <c r="F8450" i="1"/>
  <c r="F8451" i="1"/>
  <c r="F8452" i="1"/>
  <c r="F8453" i="1"/>
  <c r="F8454" i="1"/>
  <c r="F8455" i="1"/>
  <c r="F8456" i="1"/>
  <c r="F8457" i="1"/>
  <c r="F8458" i="1"/>
  <c r="F8459" i="1"/>
  <c r="F8460" i="1"/>
  <c r="F8461" i="1"/>
  <c r="F8462" i="1"/>
  <c r="F8463" i="1"/>
  <c r="F8464" i="1"/>
  <c r="F8465" i="1"/>
  <c r="F8466" i="1"/>
  <c r="F8467" i="1"/>
  <c r="F8468" i="1"/>
  <c r="F8469" i="1"/>
  <c r="F8470" i="1"/>
  <c r="F8471" i="1"/>
  <c r="F8472" i="1"/>
  <c r="F8473" i="1"/>
  <c r="F8474" i="1"/>
  <c r="F8475" i="1"/>
  <c r="F8476" i="1"/>
  <c r="F8477" i="1"/>
  <c r="F8478" i="1"/>
  <c r="F8479" i="1"/>
  <c r="F8480" i="1"/>
  <c r="F8481" i="1"/>
  <c r="F8482" i="1"/>
  <c r="F8483" i="1"/>
  <c r="F8484" i="1"/>
  <c r="F8485" i="1"/>
  <c r="F8486" i="1"/>
  <c r="F8487" i="1"/>
  <c r="F8488" i="1"/>
  <c r="F8489" i="1"/>
  <c r="F8490" i="1"/>
  <c r="F8491" i="1"/>
  <c r="F8492" i="1"/>
  <c r="F8493" i="1"/>
  <c r="F8494" i="1"/>
  <c r="F8495" i="1"/>
  <c r="F8496" i="1"/>
  <c r="F8497" i="1"/>
  <c r="F8498" i="1"/>
  <c r="F8499" i="1"/>
  <c r="F8500" i="1"/>
  <c r="F8501" i="1"/>
  <c r="F8502" i="1"/>
  <c r="F8503" i="1"/>
  <c r="F8504" i="1"/>
  <c r="F8505" i="1"/>
  <c r="F8506" i="1"/>
  <c r="F8507" i="1"/>
  <c r="F8508" i="1"/>
  <c r="F8509" i="1"/>
  <c r="F8510" i="1"/>
  <c r="F8511" i="1"/>
  <c r="F8512" i="1"/>
  <c r="F8513" i="1"/>
  <c r="F8514" i="1"/>
  <c r="F8515" i="1"/>
  <c r="F8516" i="1"/>
  <c r="F8517" i="1"/>
  <c r="F8518" i="1"/>
  <c r="F8519" i="1"/>
  <c r="F8520" i="1"/>
  <c r="F8521" i="1"/>
  <c r="F8522" i="1"/>
  <c r="F8523" i="1"/>
  <c r="F8524" i="1"/>
  <c r="F8525" i="1"/>
  <c r="F8526" i="1"/>
  <c r="F8527" i="1"/>
  <c r="F8528" i="1"/>
  <c r="F8529" i="1"/>
  <c r="F8530" i="1"/>
  <c r="F8531" i="1"/>
  <c r="F8532" i="1"/>
  <c r="F8533" i="1"/>
  <c r="F8534" i="1"/>
  <c r="F8535" i="1"/>
  <c r="F8536" i="1"/>
  <c r="F8537" i="1"/>
  <c r="F8538" i="1"/>
  <c r="F8539" i="1"/>
  <c r="F8540" i="1"/>
  <c r="F8541" i="1"/>
  <c r="F8542" i="1"/>
  <c r="F8543" i="1"/>
  <c r="F8544" i="1"/>
  <c r="F8545" i="1"/>
  <c r="F8546" i="1"/>
  <c r="F8547" i="1"/>
  <c r="F8548" i="1"/>
  <c r="F8549" i="1"/>
  <c r="F8550" i="1"/>
  <c r="F8551" i="1"/>
  <c r="F8552" i="1"/>
  <c r="F8553" i="1"/>
  <c r="F8554" i="1"/>
  <c r="F8555" i="1"/>
  <c r="F8556" i="1"/>
  <c r="F8557" i="1"/>
  <c r="F8558" i="1"/>
  <c r="F8559" i="1"/>
  <c r="F8560" i="1"/>
  <c r="F8561" i="1"/>
  <c r="F8562" i="1"/>
  <c r="F8563" i="1"/>
  <c r="F8564" i="1"/>
  <c r="F8565" i="1"/>
  <c r="F8566" i="1"/>
  <c r="F8567" i="1"/>
  <c r="F8568" i="1"/>
  <c r="F8569" i="1"/>
  <c r="F8570" i="1"/>
  <c r="F8571" i="1"/>
  <c r="F8572" i="1"/>
  <c r="F8573" i="1"/>
  <c r="F8574" i="1"/>
  <c r="F8575" i="1"/>
  <c r="F8576" i="1"/>
  <c r="F8577" i="1"/>
  <c r="F8578" i="1"/>
  <c r="F8579" i="1"/>
  <c r="F8580" i="1"/>
  <c r="F8581" i="1"/>
  <c r="F8582" i="1"/>
  <c r="F8583" i="1"/>
  <c r="F8584" i="1"/>
  <c r="F8585" i="1"/>
  <c r="F8586" i="1"/>
  <c r="F8587" i="1"/>
  <c r="F8588" i="1"/>
  <c r="F8589" i="1"/>
  <c r="F8590" i="1"/>
  <c r="F8591" i="1"/>
  <c r="F8592" i="1"/>
  <c r="F8593" i="1"/>
  <c r="F8594" i="1"/>
  <c r="F8595" i="1"/>
  <c r="F8596" i="1"/>
  <c r="F8597" i="1"/>
  <c r="F8598" i="1"/>
  <c r="F8599" i="1"/>
  <c r="F8600" i="1"/>
  <c r="F8601" i="1"/>
  <c r="F8602" i="1"/>
  <c r="F8603" i="1"/>
  <c r="F8604" i="1"/>
  <c r="F8605" i="1"/>
  <c r="F8606" i="1"/>
  <c r="F8607" i="1"/>
  <c r="F8608" i="1"/>
  <c r="F8609" i="1"/>
  <c r="F8610" i="1"/>
  <c r="F8611" i="1"/>
  <c r="F8612" i="1"/>
  <c r="F8613" i="1"/>
  <c r="F8614" i="1"/>
  <c r="F8615" i="1"/>
  <c r="F8616" i="1"/>
  <c r="F8617" i="1"/>
  <c r="F8618" i="1"/>
  <c r="F8619" i="1"/>
  <c r="F8620" i="1"/>
  <c r="F8621" i="1"/>
  <c r="F8622" i="1"/>
  <c r="F8623" i="1"/>
  <c r="F8624" i="1"/>
  <c r="F8625" i="1"/>
  <c r="F8626" i="1"/>
  <c r="F8627" i="1"/>
  <c r="F8628" i="1"/>
  <c r="F8629" i="1"/>
  <c r="F8630" i="1"/>
  <c r="F8631" i="1"/>
  <c r="F8632" i="1"/>
  <c r="F8633" i="1"/>
  <c r="F8634" i="1"/>
  <c r="F8635" i="1"/>
  <c r="F8636" i="1"/>
  <c r="F8637" i="1"/>
  <c r="F8638" i="1"/>
  <c r="F8639" i="1"/>
  <c r="F8640" i="1"/>
  <c r="F8641" i="1"/>
  <c r="F8642" i="1"/>
  <c r="F8643" i="1"/>
  <c r="F8644" i="1"/>
  <c r="F8645" i="1"/>
  <c r="F8646" i="1"/>
  <c r="F8647" i="1"/>
  <c r="F8648" i="1"/>
  <c r="F8649" i="1"/>
  <c r="F8650" i="1"/>
  <c r="F8651" i="1"/>
  <c r="F8652" i="1"/>
  <c r="F8653" i="1"/>
  <c r="F8654" i="1"/>
  <c r="F8655" i="1"/>
  <c r="F8656" i="1"/>
  <c r="F8657" i="1"/>
  <c r="F8658" i="1"/>
  <c r="F8659" i="1"/>
  <c r="F8660" i="1"/>
  <c r="F8661" i="1"/>
  <c r="F8662" i="1"/>
  <c r="F8663" i="1"/>
  <c r="F8664" i="1"/>
  <c r="F8665" i="1"/>
  <c r="F8666" i="1"/>
  <c r="F8667" i="1"/>
  <c r="F8668" i="1"/>
  <c r="F8669" i="1"/>
  <c r="F8670" i="1"/>
  <c r="F8671" i="1"/>
  <c r="F8672" i="1"/>
  <c r="F8673" i="1"/>
  <c r="F8674" i="1"/>
  <c r="F8675" i="1"/>
  <c r="F8676" i="1"/>
  <c r="F8677" i="1"/>
  <c r="F8678" i="1"/>
  <c r="F8679" i="1"/>
  <c r="F8680" i="1"/>
  <c r="F8681" i="1"/>
  <c r="F8682" i="1"/>
  <c r="F8683" i="1"/>
  <c r="F8684" i="1"/>
  <c r="F8685" i="1"/>
  <c r="F8686" i="1"/>
  <c r="F8687" i="1"/>
  <c r="F8688" i="1"/>
  <c r="F8689" i="1"/>
  <c r="F8690" i="1"/>
  <c r="F8691" i="1"/>
  <c r="F8692" i="1"/>
  <c r="F8693" i="1"/>
  <c r="F8694" i="1"/>
  <c r="F8695" i="1"/>
  <c r="F8696" i="1"/>
  <c r="F8697" i="1"/>
  <c r="F8698" i="1"/>
  <c r="F8699" i="1"/>
  <c r="F8700" i="1"/>
  <c r="F8701" i="1"/>
  <c r="F8702" i="1"/>
  <c r="F8703" i="1"/>
  <c r="F8704" i="1"/>
  <c r="F8705" i="1"/>
  <c r="F8706" i="1"/>
  <c r="F8707" i="1"/>
  <c r="F8708" i="1"/>
  <c r="F8709" i="1"/>
  <c r="F8710" i="1"/>
  <c r="F8711" i="1"/>
  <c r="F8712" i="1"/>
  <c r="F8713" i="1"/>
  <c r="F8714" i="1"/>
  <c r="F8715" i="1"/>
  <c r="F8716" i="1"/>
  <c r="F8717" i="1"/>
  <c r="F8718" i="1"/>
  <c r="F8719" i="1"/>
  <c r="F8720" i="1"/>
  <c r="F8721" i="1"/>
  <c r="F8722" i="1"/>
  <c r="F8723" i="1"/>
  <c r="F8724" i="1"/>
  <c r="F8725" i="1"/>
  <c r="F8726" i="1"/>
  <c r="F8727" i="1"/>
  <c r="F8728" i="1"/>
  <c r="F8729" i="1"/>
  <c r="F8730" i="1"/>
  <c r="F8731" i="1"/>
  <c r="F8732" i="1"/>
  <c r="F8733" i="1"/>
  <c r="F8734" i="1"/>
  <c r="F8735" i="1"/>
  <c r="F8736" i="1"/>
  <c r="F8737" i="1"/>
  <c r="F8738" i="1"/>
  <c r="F8739" i="1"/>
  <c r="F8740" i="1"/>
  <c r="F8741" i="1"/>
  <c r="F8742" i="1"/>
  <c r="F8743" i="1"/>
  <c r="F8744" i="1"/>
  <c r="F8745" i="1"/>
  <c r="F8746" i="1"/>
  <c r="F8747" i="1"/>
  <c r="F8748" i="1"/>
  <c r="F8749" i="1"/>
  <c r="F8750" i="1"/>
  <c r="F8751" i="1"/>
  <c r="F8752" i="1"/>
  <c r="F8753" i="1"/>
  <c r="F8754" i="1"/>
  <c r="F8755" i="1"/>
  <c r="F8756" i="1"/>
  <c r="F8757" i="1"/>
  <c r="F8758" i="1"/>
  <c r="F8759" i="1"/>
  <c r="F8760" i="1"/>
  <c r="F8761" i="1"/>
  <c r="F8762" i="1"/>
  <c r="F8763" i="1"/>
  <c r="F8764" i="1"/>
  <c r="F8765" i="1"/>
  <c r="F8766" i="1"/>
  <c r="F8767" i="1"/>
  <c r="F8768" i="1"/>
  <c r="F8769" i="1"/>
  <c r="F8770" i="1"/>
  <c r="F8771" i="1"/>
  <c r="F8772" i="1"/>
  <c r="F8773" i="1"/>
  <c r="F8774" i="1"/>
  <c r="F8775" i="1"/>
  <c r="F8776" i="1"/>
  <c r="F8777" i="1"/>
  <c r="F8778" i="1"/>
  <c r="F8779" i="1"/>
  <c r="F8780" i="1"/>
  <c r="F8781" i="1"/>
  <c r="F8782" i="1"/>
  <c r="F8783" i="1"/>
  <c r="F8784" i="1"/>
  <c r="F8785" i="1"/>
  <c r="F8786" i="1"/>
  <c r="F8787" i="1"/>
  <c r="F8788" i="1"/>
  <c r="F8789" i="1"/>
  <c r="F8790" i="1"/>
  <c r="F8791" i="1"/>
  <c r="F8792" i="1"/>
  <c r="F8793" i="1"/>
  <c r="F8794" i="1"/>
  <c r="F8795" i="1"/>
  <c r="F8796" i="1"/>
  <c r="F8797" i="1"/>
  <c r="F8798" i="1"/>
  <c r="F8799" i="1"/>
  <c r="F8800" i="1"/>
  <c r="F8801" i="1"/>
  <c r="F8802" i="1"/>
  <c r="F8803" i="1"/>
  <c r="F8804" i="1"/>
  <c r="F8805" i="1"/>
  <c r="F8806" i="1"/>
  <c r="F8807" i="1"/>
  <c r="F8808" i="1"/>
  <c r="F8809" i="1"/>
  <c r="F8810" i="1"/>
  <c r="F8811" i="1"/>
  <c r="F8812" i="1"/>
  <c r="F8813" i="1"/>
  <c r="F8814" i="1"/>
  <c r="F8815" i="1"/>
  <c r="F8816" i="1"/>
  <c r="F8817" i="1"/>
  <c r="F8818" i="1"/>
  <c r="F8819" i="1"/>
  <c r="F8820" i="1"/>
  <c r="F8821" i="1"/>
  <c r="F8822" i="1"/>
  <c r="F8823" i="1"/>
  <c r="F8824" i="1"/>
  <c r="F8825" i="1"/>
  <c r="F8826" i="1"/>
  <c r="F8827" i="1"/>
  <c r="F8828" i="1"/>
  <c r="F8829" i="1"/>
  <c r="F8830" i="1"/>
  <c r="F8831" i="1"/>
  <c r="F8832" i="1"/>
  <c r="F8833" i="1"/>
  <c r="F8834" i="1"/>
  <c r="F8835" i="1"/>
  <c r="F8836" i="1"/>
  <c r="F8837" i="1"/>
  <c r="F8838" i="1"/>
  <c r="F8839" i="1"/>
  <c r="F8840" i="1"/>
  <c r="F8841" i="1"/>
  <c r="F8842" i="1"/>
  <c r="F8843" i="1"/>
  <c r="F8844" i="1"/>
  <c r="F8845" i="1"/>
  <c r="F8846" i="1"/>
  <c r="F8847" i="1"/>
  <c r="F8848" i="1"/>
  <c r="F8849" i="1"/>
  <c r="F8850" i="1"/>
  <c r="F8851" i="1"/>
  <c r="F8852" i="1"/>
  <c r="F8853" i="1"/>
  <c r="F8854" i="1"/>
  <c r="F8855" i="1"/>
  <c r="F8856" i="1"/>
  <c r="F8857" i="1"/>
  <c r="F8858" i="1"/>
  <c r="F8859" i="1"/>
  <c r="F8860" i="1"/>
  <c r="F8861" i="1"/>
  <c r="F8862" i="1"/>
  <c r="F8863" i="1"/>
  <c r="F8864" i="1"/>
  <c r="F8865" i="1"/>
  <c r="F8866" i="1"/>
  <c r="F8867" i="1"/>
  <c r="F8868" i="1"/>
  <c r="F8869" i="1"/>
  <c r="F8870" i="1"/>
  <c r="F8871" i="1"/>
  <c r="F8872" i="1"/>
  <c r="F8873" i="1"/>
  <c r="F8874" i="1"/>
  <c r="F8875" i="1"/>
  <c r="F8876" i="1"/>
  <c r="F8877" i="1"/>
  <c r="F8878" i="1"/>
  <c r="F8879" i="1"/>
  <c r="F8880" i="1"/>
  <c r="F8881" i="1"/>
  <c r="F8882" i="1"/>
  <c r="F8883" i="1"/>
  <c r="F8884" i="1"/>
  <c r="F8885" i="1"/>
  <c r="F8886" i="1"/>
  <c r="F8887" i="1"/>
  <c r="F8888" i="1"/>
  <c r="F8889" i="1"/>
  <c r="F8890" i="1"/>
  <c r="F8891" i="1"/>
  <c r="F8892" i="1"/>
  <c r="F8893" i="1"/>
  <c r="F8894" i="1"/>
  <c r="F8895" i="1"/>
  <c r="F8896" i="1"/>
  <c r="F8897" i="1"/>
  <c r="F8898" i="1"/>
  <c r="F8899" i="1"/>
  <c r="F8900" i="1"/>
  <c r="F8901" i="1"/>
  <c r="F8902" i="1"/>
  <c r="F8903" i="1"/>
  <c r="F8904" i="1"/>
  <c r="F8905" i="1"/>
  <c r="F8906" i="1"/>
  <c r="F8907" i="1"/>
  <c r="F8908" i="1"/>
  <c r="F8909" i="1"/>
  <c r="F8910" i="1"/>
  <c r="F8911" i="1"/>
  <c r="F8912" i="1"/>
  <c r="F8913" i="1"/>
  <c r="F8914" i="1"/>
  <c r="F8915" i="1"/>
  <c r="F8916" i="1"/>
  <c r="F8917" i="1"/>
  <c r="F8918" i="1"/>
  <c r="F8919" i="1"/>
  <c r="F8920" i="1"/>
  <c r="F8921" i="1"/>
  <c r="F8922" i="1"/>
  <c r="F8923" i="1"/>
  <c r="F8924" i="1"/>
  <c r="F8925" i="1"/>
  <c r="F8926" i="1"/>
  <c r="F8927" i="1"/>
  <c r="F8928" i="1"/>
  <c r="F8929" i="1"/>
  <c r="F8930" i="1"/>
  <c r="F8931" i="1"/>
  <c r="F8932" i="1"/>
  <c r="F8933" i="1"/>
  <c r="F8934" i="1"/>
  <c r="F8935" i="1"/>
  <c r="F8936" i="1"/>
  <c r="F8937" i="1"/>
  <c r="F8938" i="1"/>
  <c r="F8939" i="1"/>
  <c r="F8940" i="1"/>
  <c r="F8941" i="1"/>
  <c r="F8942" i="1"/>
  <c r="F8943" i="1"/>
  <c r="F8944" i="1"/>
  <c r="F8945" i="1"/>
  <c r="F8946" i="1"/>
  <c r="F8947" i="1"/>
  <c r="F8948" i="1"/>
  <c r="F8949" i="1"/>
  <c r="F8950" i="1"/>
  <c r="F8951" i="1"/>
  <c r="F8952" i="1"/>
  <c r="F8953" i="1"/>
  <c r="F8954" i="1"/>
  <c r="F8955" i="1"/>
  <c r="F8956" i="1"/>
  <c r="F8957" i="1"/>
  <c r="F8958" i="1"/>
  <c r="F8959" i="1"/>
  <c r="F8960" i="1"/>
  <c r="F8961" i="1"/>
  <c r="F8962" i="1"/>
  <c r="F8963" i="1"/>
  <c r="F8964" i="1"/>
  <c r="F8965" i="1"/>
  <c r="F8966" i="1"/>
  <c r="F8967" i="1"/>
  <c r="F8968" i="1"/>
  <c r="F8969" i="1"/>
  <c r="F8970" i="1"/>
  <c r="F8971" i="1"/>
  <c r="F8972" i="1"/>
  <c r="F8973" i="1"/>
  <c r="F8974" i="1"/>
  <c r="F8975" i="1"/>
  <c r="F8976" i="1"/>
  <c r="F8977" i="1"/>
  <c r="F8978" i="1"/>
  <c r="F8979" i="1"/>
  <c r="F8980" i="1"/>
  <c r="F8981" i="1"/>
  <c r="F8982" i="1"/>
  <c r="F8983" i="1"/>
  <c r="F8984" i="1"/>
  <c r="F8985" i="1"/>
  <c r="F8986" i="1"/>
  <c r="F8987" i="1"/>
  <c r="F8988" i="1"/>
  <c r="F8989" i="1"/>
  <c r="F8990" i="1"/>
  <c r="F8991" i="1"/>
  <c r="F8992" i="1"/>
  <c r="F8993" i="1"/>
  <c r="F8994" i="1"/>
  <c r="F8995" i="1"/>
  <c r="F8996" i="1"/>
  <c r="F8997" i="1"/>
  <c r="F8998" i="1"/>
  <c r="F8999" i="1"/>
  <c r="F9000" i="1"/>
  <c r="F9001" i="1"/>
  <c r="F9002" i="1"/>
  <c r="F9003" i="1"/>
  <c r="F9004" i="1"/>
  <c r="F9005" i="1"/>
  <c r="F9006" i="1"/>
  <c r="F9007" i="1"/>
  <c r="F9008" i="1"/>
  <c r="F9009" i="1"/>
  <c r="F9010" i="1"/>
  <c r="F9011" i="1"/>
  <c r="F9012" i="1"/>
  <c r="F9013" i="1"/>
  <c r="F9014" i="1"/>
  <c r="F9015" i="1"/>
  <c r="F9016" i="1"/>
  <c r="F9017" i="1"/>
  <c r="F9018" i="1"/>
  <c r="F9019" i="1"/>
  <c r="F9020" i="1"/>
  <c r="F9021" i="1"/>
  <c r="F9022" i="1"/>
  <c r="F9023" i="1"/>
  <c r="F9024" i="1"/>
  <c r="F9025" i="1"/>
  <c r="F9026" i="1"/>
  <c r="F9027" i="1"/>
  <c r="F9028" i="1"/>
  <c r="F9029" i="1"/>
  <c r="F9030" i="1"/>
  <c r="F9031" i="1"/>
  <c r="F9032" i="1"/>
  <c r="F9033" i="1"/>
  <c r="F9034" i="1"/>
  <c r="F9035" i="1"/>
  <c r="F9036" i="1"/>
  <c r="F9037" i="1"/>
  <c r="F9038" i="1"/>
  <c r="F9039" i="1"/>
  <c r="F9040" i="1"/>
  <c r="F9041" i="1"/>
  <c r="F9042" i="1"/>
  <c r="F9043" i="1"/>
  <c r="F9044" i="1"/>
  <c r="F9045" i="1"/>
  <c r="F9046" i="1"/>
  <c r="F9047" i="1"/>
  <c r="F9048" i="1"/>
  <c r="F9049" i="1"/>
  <c r="F9050" i="1"/>
  <c r="F9051" i="1"/>
  <c r="F9052" i="1"/>
  <c r="F9053" i="1"/>
  <c r="F9054" i="1"/>
  <c r="F9055" i="1"/>
  <c r="F9056" i="1"/>
  <c r="F9057" i="1"/>
  <c r="F9058" i="1"/>
  <c r="F9059" i="1"/>
  <c r="F9060" i="1"/>
  <c r="F9061" i="1"/>
  <c r="F9062" i="1"/>
  <c r="F9063" i="1"/>
  <c r="F9064" i="1"/>
  <c r="F9065" i="1"/>
  <c r="F9066" i="1"/>
  <c r="F9067" i="1"/>
  <c r="F9068" i="1"/>
  <c r="F9069" i="1"/>
  <c r="F9070" i="1"/>
  <c r="F9071" i="1"/>
  <c r="F9072" i="1"/>
  <c r="F9073" i="1"/>
  <c r="F9074" i="1"/>
  <c r="F9075" i="1"/>
  <c r="F9076" i="1"/>
  <c r="F9077" i="1"/>
  <c r="F9078" i="1"/>
  <c r="F9079" i="1"/>
  <c r="F9080" i="1"/>
  <c r="F9081" i="1"/>
  <c r="F9082" i="1"/>
  <c r="F9083" i="1"/>
  <c r="F9084" i="1"/>
  <c r="F9085" i="1"/>
  <c r="F9086" i="1"/>
  <c r="F9087" i="1"/>
  <c r="F9088" i="1"/>
  <c r="F9089" i="1"/>
  <c r="F9090" i="1"/>
  <c r="F9091" i="1"/>
  <c r="F9092" i="1"/>
  <c r="F9093" i="1"/>
  <c r="F9094" i="1"/>
  <c r="F9095" i="1"/>
  <c r="F9096" i="1"/>
  <c r="F9097" i="1"/>
  <c r="F9098" i="1"/>
  <c r="F9099" i="1"/>
  <c r="F9100" i="1"/>
  <c r="F9101" i="1"/>
  <c r="F9102" i="1"/>
  <c r="F9103" i="1"/>
  <c r="F9104" i="1"/>
  <c r="F9105" i="1"/>
  <c r="F9106" i="1"/>
  <c r="F9107" i="1"/>
  <c r="F9108" i="1"/>
  <c r="F9109" i="1"/>
  <c r="F9110" i="1"/>
  <c r="F9111" i="1"/>
  <c r="F9112" i="1"/>
  <c r="F9113" i="1"/>
  <c r="F9114" i="1"/>
  <c r="F9115" i="1"/>
  <c r="F9116" i="1"/>
  <c r="F9117" i="1"/>
  <c r="F9118" i="1"/>
  <c r="F9119" i="1"/>
  <c r="F9120" i="1"/>
  <c r="F9121" i="1"/>
  <c r="F9122" i="1"/>
  <c r="F9123" i="1"/>
  <c r="F9124" i="1"/>
  <c r="F9125" i="1"/>
  <c r="F9126" i="1"/>
  <c r="F9127" i="1"/>
  <c r="F9128" i="1"/>
  <c r="F9129" i="1"/>
  <c r="F9130" i="1"/>
  <c r="F9131" i="1"/>
  <c r="F9132" i="1"/>
  <c r="F9133" i="1"/>
  <c r="F9134" i="1"/>
  <c r="F9135" i="1"/>
  <c r="F9136" i="1"/>
  <c r="F9137" i="1"/>
  <c r="F9138" i="1"/>
  <c r="F9139" i="1"/>
  <c r="F9140" i="1"/>
  <c r="F9141" i="1"/>
  <c r="F9142" i="1"/>
  <c r="F9143" i="1"/>
  <c r="F9144" i="1"/>
  <c r="F9145" i="1"/>
  <c r="F9146" i="1"/>
  <c r="F9147" i="1"/>
  <c r="F9148" i="1"/>
  <c r="F9149" i="1"/>
  <c r="F9150" i="1"/>
  <c r="F9151" i="1"/>
  <c r="F9152" i="1"/>
  <c r="F9153" i="1"/>
  <c r="F9154" i="1"/>
  <c r="F9155" i="1"/>
  <c r="F9156" i="1"/>
  <c r="F9157" i="1"/>
  <c r="F9158" i="1"/>
  <c r="F9159" i="1"/>
  <c r="F9160" i="1"/>
  <c r="F9161" i="1"/>
  <c r="F9162" i="1"/>
  <c r="F9163" i="1"/>
  <c r="F9164" i="1"/>
  <c r="F9165" i="1"/>
  <c r="F9166" i="1"/>
  <c r="F9167" i="1"/>
  <c r="F9168" i="1"/>
  <c r="F9169" i="1"/>
  <c r="F9170" i="1"/>
  <c r="F9171" i="1"/>
  <c r="F9172" i="1"/>
  <c r="F9173" i="1"/>
  <c r="F9174" i="1"/>
  <c r="F9175" i="1"/>
  <c r="F9176" i="1"/>
  <c r="F9177" i="1"/>
  <c r="F9178" i="1"/>
  <c r="F9179" i="1"/>
  <c r="F9180" i="1"/>
  <c r="F9181" i="1"/>
  <c r="F9182" i="1"/>
  <c r="F9183" i="1"/>
  <c r="F9184" i="1"/>
  <c r="F9185" i="1"/>
  <c r="F9186" i="1"/>
  <c r="F9187" i="1"/>
  <c r="F9188" i="1"/>
  <c r="F9189" i="1"/>
  <c r="F9190" i="1"/>
  <c r="F9191" i="1"/>
  <c r="F9192" i="1"/>
  <c r="F9193" i="1"/>
  <c r="F9194" i="1"/>
  <c r="F9195" i="1"/>
  <c r="F9196" i="1"/>
  <c r="F9197" i="1"/>
  <c r="F9198" i="1"/>
  <c r="F9199" i="1"/>
  <c r="F9200" i="1"/>
  <c r="F9201" i="1"/>
  <c r="F9202" i="1"/>
  <c r="F9203" i="1"/>
  <c r="F9204" i="1"/>
  <c r="F9205" i="1"/>
  <c r="F9206" i="1"/>
  <c r="F9207" i="1"/>
  <c r="F9208" i="1"/>
  <c r="F9209" i="1"/>
  <c r="F9210" i="1"/>
  <c r="F9211" i="1"/>
  <c r="F9212" i="1"/>
  <c r="F9213" i="1"/>
  <c r="F9214" i="1"/>
  <c r="F9215" i="1"/>
  <c r="F9216" i="1"/>
  <c r="F9217" i="1"/>
  <c r="F9218" i="1"/>
  <c r="F9219" i="1"/>
  <c r="F9220" i="1"/>
  <c r="F9221" i="1"/>
  <c r="F9222" i="1"/>
  <c r="F9223" i="1"/>
  <c r="F9224" i="1"/>
  <c r="F9225" i="1"/>
  <c r="F9226" i="1"/>
  <c r="F9227" i="1"/>
  <c r="F9228" i="1"/>
  <c r="F9229" i="1"/>
  <c r="F9230" i="1"/>
  <c r="F9231" i="1"/>
  <c r="F9232" i="1"/>
  <c r="F9233" i="1"/>
  <c r="F9234" i="1"/>
  <c r="F9235" i="1"/>
  <c r="F9236" i="1"/>
  <c r="F9237" i="1"/>
  <c r="F9238" i="1"/>
  <c r="F9239" i="1"/>
  <c r="F9240" i="1"/>
  <c r="F9241" i="1"/>
  <c r="F9242" i="1"/>
  <c r="F9243" i="1"/>
  <c r="F9244" i="1"/>
  <c r="F9245" i="1"/>
  <c r="F9246" i="1"/>
  <c r="F9247" i="1"/>
  <c r="F9248" i="1"/>
  <c r="F9249" i="1"/>
  <c r="F9250" i="1"/>
  <c r="F9251" i="1"/>
  <c r="F9252" i="1"/>
  <c r="F9253" i="1"/>
  <c r="F9254" i="1"/>
  <c r="F9255" i="1"/>
  <c r="F9256" i="1"/>
  <c r="F9257" i="1"/>
  <c r="F9258" i="1"/>
  <c r="F9259" i="1"/>
  <c r="F9260" i="1"/>
  <c r="F9261" i="1"/>
  <c r="F9262" i="1"/>
  <c r="F9263" i="1"/>
  <c r="F9264" i="1"/>
  <c r="F9265" i="1"/>
  <c r="F9266" i="1"/>
  <c r="F9267" i="1"/>
  <c r="F9268" i="1"/>
  <c r="F9269" i="1"/>
  <c r="F9270" i="1"/>
  <c r="F9271" i="1"/>
  <c r="F9272" i="1"/>
  <c r="F9273" i="1"/>
  <c r="F9274" i="1"/>
  <c r="F9275" i="1"/>
  <c r="F9276" i="1"/>
  <c r="F9277" i="1"/>
  <c r="F9278" i="1"/>
  <c r="F9279" i="1"/>
  <c r="F9280" i="1"/>
  <c r="F9281" i="1"/>
  <c r="F9282" i="1"/>
  <c r="F9283" i="1"/>
  <c r="F9284" i="1"/>
  <c r="F9285" i="1"/>
  <c r="F9286" i="1"/>
  <c r="F9287" i="1"/>
  <c r="F9288" i="1"/>
  <c r="F9289" i="1"/>
  <c r="F9290" i="1"/>
  <c r="F9291" i="1"/>
  <c r="F9292" i="1"/>
  <c r="F9293" i="1"/>
  <c r="F9294" i="1"/>
  <c r="F9295" i="1"/>
  <c r="F9296" i="1"/>
  <c r="F9297" i="1"/>
  <c r="F9298" i="1"/>
  <c r="F9299" i="1"/>
  <c r="F9300" i="1"/>
  <c r="F9301" i="1"/>
  <c r="F9302" i="1"/>
  <c r="F9303" i="1"/>
  <c r="F9304" i="1"/>
  <c r="F9305" i="1"/>
  <c r="F9306" i="1"/>
  <c r="F9307" i="1"/>
  <c r="F9308" i="1"/>
  <c r="F9309" i="1"/>
  <c r="F9310" i="1"/>
  <c r="F9311" i="1"/>
  <c r="F9312" i="1"/>
  <c r="F9313" i="1"/>
  <c r="F9314" i="1"/>
  <c r="F9315" i="1"/>
  <c r="F9316" i="1"/>
  <c r="F9317" i="1"/>
  <c r="F9318" i="1"/>
  <c r="F9319" i="1"/>
  <c r="F9320" i="1"/>
  <c r="F9321" i="1"/>
  <c r="F9322" i="1"/>
  <c r="F9323" i="1"/>
  <c r="F9324" i="1"/>
  <c r="F9325" i="1"/>
  <c r="F9326" i="1"/>
  <c r="F9327" i="1"/>
  <c r="F9328" i="1"/>
  <c r="F9329" i="1"/>
  <c r="F9330" i="1"/>
  <c r="F9331" i="1"/>
  <c r="F9332" i="1"/>
  <c r="F9333" i="1"/>
  <c r="F9334" i="1"/>
  <c r="F9335" i="1"/>
  <c r="F9336" i="1"/>
  <c r="F9337" i="1"/>
  <c r="F9338" i="1"/>
  <c r="F9339" i="1"/>
  <c r="F9340" i="1"/>
  <c r="F9341" i="1"/>
  <c r="F9342" i="1"/>
  <c r="F9343" i="1"/>
  <c r="F9344" i="1"/>
  <c r="F9345" i="1"/>
  <c r="F9346" i="1"/>
  <c r="F9347" i="1"/>
  <c r="F9348" i="1"/>
  <c r="F9349" i="1"/>
  <c r="F9350" i="1"/>
  <c r="F9351" i="1"/>
  <c r="F9352" i="1"/>
  <c r="F9353" i="1"/>
  <c r="F9354" i="1"/>
  <c r="F9355" i="1"/>
  <c r="F9356" i="1"/>
  <c r="F9357" i="1"/>
  <c r="F9358" i="1"/>
  <c r="F9359" i="1"/>
  <c r="F9360" i="1"/>
  <c r="F9361" i="1"/>
  <c r="F9362" i="1"/>
  <c r="F9363" i="1"/>
  <c r="F9364" i="1"/>
  <c r="F9365" i="1"/>
  <c r="F9366" i="1"/>
  <c r="F9367" i="1"/>
  <c r="F9368" i="1"/>
  <c r="F9369" i="1"/>
  <c r="F9370" i="1"/>
  <c r="F9371" i="1"/>
  <c r="F9372" i="1"/>
  <c r="F9373" i="1"/>
  <c r="F9374" i="1"/>
  <c r="F9375" i="1"/>
  <c r="F9376" i="1"/>
  <c r="F9377" i="1"/>
  <c r="F9378" i="1"/>
  <c r="F9379" i="1"/>
  <c r="F9380" i="1"/>
  <c r="F9381" i="1"/>
  <c r="F9382" i="1"/>
  <c r="F9383" i="1"/>
  <c r="F9384" i="1"/>
  <c r="F9385" i="1"/>
  <c r="F9386" i="1"/>
  <c r="F9387" i="1"/>
  <c r="F9388" i="1"/>
  <c r="F9389" i="1"/>
  <c r="F9390" i="1"/>
  <c r="F9391" i="1"/>
  <c r="F9392" i="1"/>
  <c r="F9393" i="1"/>
  <c r="F9394" i="1"/>
  <c r="F9395" i="1"/>
  <c r="F9396" i="1"/>
  <c r="F9397" i="1"/>
  <c r="F9398" i="1"/>
  <c r="F9399" i="1"/>
  <c r="F9400" i="1"/>
  <c r="F9401" i="1"/>
  <c r="F9402" i="1"/>
  <c r="F9403" i="1"/>
  <c r="F9404" i="1"/>
  <c r="F9405" i="1"/>
  <c r="F9406" i="1"/>
  <c r="F9407" i="1"/>
  <c r="F9408" i="1"/>
  <c r="F9409" i="1"/>
  <c r="F9410" i="1"/>
  <c r="F9411" i="1"/>
  <c r="F9412" i="1"/>
  <c r="F9413" i="1"/>
  <c r="F9414" i="1"/>
  <c r="F9415" i="1"/>
  <c r="F9416" i="1"/>
  <c r="F9417" i="1"/>
  <c r="F9418" i="1"/>
  <c r="F9419" i="1"/>
  <c r="F9420" i="1"/>
  <c r="F9421" i="1"/>
  <c r="F9422" i="1"/>
  <c r="F9423" i="1"/>
  <c r="F9424" i="1"/>
  <c r="F9425" i="1"/>
  <c r="F9426" i="1"/>
  <c r="F9427" i="1"/>
  <c r="F9428" i="1"/>
  <c r="F9429" i="1"/>
  <c r="F9430" i="1"/>
  <c r="F9431" i="1"/>
  <c r="F9432" i="1"/>
  <c r="F9433" i="1"/>
  <c r="F9434" i="1"/>
  <c r="F9435" i="1"/>
  <c r="F9436" i="1"/>
  <c r="F9437" i="1"/>
  <c r="F9438" i="1"/>
  <c r="F9439" i="1"/>
  <c r="F9440" i="1"/>
  <c r="F9441" i="1"/>
  <c r="F9442" i="1"/>
  <c r="F9443" i="1"/>
  <c r="F9444" i="1"/>
  <c r="F9445" i="1"/>
  <c r="F9446" i="1"/>
  <c r="F9447" i="1"/>
  <c r="F9448" i="1"/>
  <c r="F9449" i="1"/>
  <c r="F9450" i="1"/>
  <c r="F9451" i="1"/>
  <c r="F9452" i="1"/>
  <c r="F9453" i="1"/>
  <c r="F9454" i="1"/>
  <c r="F9455" i="1"/>
  <c r="F9456" i="1"/>
  <c r="F9457" i="1"/>
  <c r="F9458" i="1"/>
  <c r="F9459" i="1"/>
  <c r="F9460" i="1"/>
  <c r="F9461" i="1"/>
  <c r="F9462" i="1"/>
  <c r="F9463" i="1"/>
  <c r="F9464" i="1"/>
  <c r="F9465" i="1"/>
  <c r="F9466" i="1"/>
  <c r="F9467" i="1"/>
  <c r="F9468" i="1"/>
  <c r="F9469" i="1"/>
  <c r="F9470" i="1"/>
  <c r="F9471" i="1"/>
  <c r="F9472" i="1"/>
  <c r="F9473" i="1"/>
  <c r="F9474" i="1"/>
  <c r="F9475" i="1"/>
  <c r="F9476" i="1"/>
  <c r="F9477" i="1"/>
  <c r="F9478" i="1"/>
  <c r="F9479" i="1"/>
  <c r="F9480" i="1"/>
  <c r="F9481" i="1"/>
  <c r="F9482" i="1"/>
  <c r="F9483" i="1"/>
  <c r="F9484" i="1"/>
  <c r="F9485" i="1"/>
  <c r="F9486" i="1"/>
  <c r="F9487" i="1"/>
  <c r="F9488" i="1"/>
  <c r="F9489" i="1"/>
  <c r="F9490" i="1"/>
  <c r="F9491" i="1"/>
  <c r="F9492" i="1"/>
  <c r="F9493" i="1"/>
  <c r="F9494" i="1"/>
  <c r="F9495" i="1"/>
  <c r="F9496" i="1"/>
  <c r="F9497" i="1"/>
  <c r="F9498" i="1"/>
  <c r="F9499" i="1"/>
  <c r="F9500" i="1"/>
  <c r="F9501" i="1"/>
  <c r="F9502" i="1"/>
  <c r="F9503" i="1"/>
  <c r="F9504" i="1"/>
  <c r="F9505" i="1"/>
  <c r="F9506" i="1"/>
  <c r="F9507" i="1"/>
  <c r="F9508" i="1"/>
  <c r="F9509" i="1"/>
  <c r="F9510" i="1"/>
  <c r="F9511" i="1"/>
  <c r="F9512" i="1"/>
  <c r="F9513" i="1"/>
  <c r="F9514" i="1"/>
  <c r="F9515" i="1"/>
  <c r="F9516" i="1"/>
  <c r="F9517" i="1"/>
  <c r="F9518" i="1"/>
  <c r="F9519" i="1"/>
  <c r="F9520" i="1"/>
  <c r="F9521" i="1"/>
  <c r="F9522" i="1"/>
  <c r="F9523" i="1"/>
  <c r="F9524" i="1"/>
  <c r="F9525" i="1"/>
  <c r="F9526" i="1"/>
  <c r="F9527" i="1"/>
  <c r="F9528" i="1"/>
  <c r="F9529" i="1"/>
  <c r="F9530" i="1"/>
  <c r="F9531" i="1"/>
  <c r="F9532" i="1"/>
  <c r="F9533" i="1"/>
  <c r="F9534" i="1"/>
  <c r="F9535" i="1"/>
  <c r="F9536" i="1"/>
  <c r="F9537" i="1"/>
  <c r="F9538" i="1"/>
  <c r="F9539" i="1"/>
  <c r="F9540" i="1"/>
  <c r="F9541" i="1"/>
  <c r="F9542" i="1"/>
  <c r="F9543" i="1"/>
  <c r="F9544" i="1"/>
  <c r="F9545" i="1"/>
  <c r="F9546" i="1"/>
  <c r="F9547" i="1"/>
  <c r="F9548" i="1"/>
  <c r="F9549" i="1"/>
  <c r="F9550" i="1"/>
  <c r="F9551" i="1"/>
  <c r="F9552" i="1"/>
  <c r="F9553" i="1"/>
  <c r="F9554" i="1"/>
  <c r="F9555" i="1"/>
  <c r="F9556" i="1"/>
  <c r="F9557" i="1"/>
  <c r="F9558" i="1"/>
  <c r="F9559" i="1"/>
  <c r="F9560" i="1"/>
  <c r="F9561" i="1"/>
  <c r="F9562" i="1"/>
  <c r="F9563" i="1"/>
  <c r="F9564" i="1"/>
  <c r="F9565" i="1"/>
  <c r="F9566" i="1"/>
  <c r="F9567" i="1"/>
  <c r="F9568" i="1"/>
  <c r="F9569" i="1"/>
  <c r="F9570" i="1"/>
  <c r="F9571" i="1"/>
  <c r="F9572" i="1"/>
  <c r="F9573" i="1"/>
  <c r="F9574" i="1"/>
  <c r="F9575" i="1"/>
  <c r="F9576" i="1"/>
  <c r="F9577" i="1"/>
  <c r="F9578" i="1"/>
  <c r="F9579" i="1"/>
  <c r="F9580" i="1"/>
  <c r="F9581" i="1"/>
  <c r="F9582" i="1"/>
  <c r="F9583" i="1"/>
  <c r="F9584" i="1"/>
  <c r="F9585" i="1"/>
  <c r="F9586" i="1"/>
  <c r="F9587" i="1"/>
  <c r="F9588" i="1"/>
  <c r="F9589" i="1"/>
  <c r="F9590" i="1"/>
  <c r="F9591" i="1"/>
  <c r="F9592" i="1"/>
  <c r="F9593" i="1"/>
  <c r="F9594" i="1"/>
  <c r="F9595" i="1"/>
  <c r="F9596" i="1"/>
  <c r="F9597" i="1"/>
  <c r="F9598" i="1"/>
  <c r="F9599" i="1"/>
  <c r="F9600" i="1"/>
  <c r="F9601" i="1"/>
  <c r="F9602" i="1"/>
  <c r="F9603" i="1"/>
  <c r="F9604" i="1"/>
  <c r="F9605" i="1"/>
  <c r="F9606" i="1"/>
  <c r="F9607" i="1"/>
  <c r="F9608" i="1"/>
  <c r="F9609" i="1"/>
  <c r="F9610" i="1"/>
  <c r="F9611" i="1"/>
  <c r="F9612" i="1"/>
  <c r="F9613" i="1"/>
  <c r="F9614" i="1"/>
  <c r="F9615" i="1"/>
  <c r="F9616" i="1"/>
  <c r="F9617" i="1"/>
  <c r="F9618" i="1"/>
  <c r="F9619" i="1"/>
  <c r="F9620" i="1"/>
  <c r="F9621" i="1"/>
  <c r="F9622" i="1"/>
  <c r="F9623" i="1"/>
  <c r="F9624" i="1"/>
  <c r="F9625" i="1"/>
  <c r="F9626" i="1"/>
  <c r="F9627" i="1"/>
  <c r="F9628" i="1"/>
  <c r="F9629" i="1"/>
  <c r="F9630" i="1"/>
  <c r="F9631" i="1"/>
  <c r="F9632" i="1"/>
  <c r="F9633" i="1"/>
  <c r="F9634" i="1"/>
  <c r="F9635" i="1"/>
  <c r="F9636" i="1"/>
  <c r="F9637" i="1"/>
  <c r="F9638" i="1"/>
  <c r="F9639" i="1"/>
  <c r="F9640" i="1"/>
  <c r="F9641" i="1"/>
  <c r="F9642" i="1"/>
  <c r="F9643" i="1"/>
  <c r="F9644" i="1"/>
  <c r="F9645" i="1"/>
  <c r="F9646" i="1"/>
  <c r="F9647" i="1"/>
  <c r="F9648" i="1"/>
  <c r="F9649" i="1"/>
  <c r="F9650" i="1"/>
  <c r="F9651" i="1"/>
  <c r="F9652" i="1"/>
  <c r="F9653" i="1"/>
  <c r="F9654" i="1"/>
  <c r="F9655" i="1"/>
  <c r="F9656" i="1"/>
  <c r="F9657" i="1"/>
  <c r="F9658" i="1"/>
  <c r="F9659" i="1"/>
  <c r="F9660" i="1"/>
  <c r="F9661" i="1"/>
  <c r="F9662" i="1"/>
  <c r="F9663" i="1"/>
  <c r="F9664" i="1"/>
  <c r="F9665" i="1"/>
  <c r="F9666" i="1"/>
  <c r="F9667" i="1"/>
  <c r="F9668" i="1"/>
  <c r="F9669" i="1"/>
  <c r="F9670" i="1"/>
  <c r="F9671" i="1"/>
  <c r="F9672" i="1"/>
  <c r="F9673" i="1"/>
  <c r="F9674" i="1"/>
  <c r="F9675" i="1"/>
  <c r="F9676" i="1"/>
  <c r="F9677" i="1"/>
  <c r="F9678" i="1"/>
  <c r="F9679" i="1"/>
  <c r="F9680" i="1"/>
  <c r="F9681" i="1"/>
  <c r="F9682" i="1"/>
  <c r="F9683" i="1"/>
  <c r="F9684" i="1"/>
  <c r="F9685" i="1"/>
  <c r="F9686" i="1"/>
  <c r="F9687" i="1"/>
  <c r="F9688" i="1"/>
  <c r="F9689" i="1"/>
  <c r="F9690" i="1"/>
  <c r="F9691" i="1"/>
  <c r="F9692" i="1"/>
  <c r="F9693" i="1"/>
  <c r="F9694" i="1"/>
  <c r="F9695" i="1"/>
  <c r="F9696" i="1"/>
  <c r="F9697" i="1"/>
  <c r="F9698" i="1"/>
  <c r="F9699" i="1"/>
  <c r="F9700" i="1"/>
  <c r="F9701" i="1"/>
  <c r="F9702" i="1"/>
  <c r="F9703" i="1"/>
  <c r="F9704" i="1"/>
  <c r="F9705" i="1"/>
  <c r="F9706" i="1"/>
  <c r="F9707" i="1"/>
  <c r="F9708" i="1"/>
  <c r="F9709" i="1"/>
  <c r="F9710" i="1"/>
  <c r="F9711" i="1"/>
  <c r="F9712" i="1"/>
  <c r="F9713" i="1"/>
  <c r="F9714" i="1"/>
  <c r="F9715" i="1"/>
  <c r="F9716" i="1"/>
  <c r="F9717" i="1"/>
  <c r="F9718" i="1"/>
  <c r="F9719" i="1"/>
  <c r="F9720" i="1"/>
  <c r="F9721" i="1"/>
  <c r="F9722" i="1"/>
  <c r="F9723" i="1"/>
  <c r="F9724" i="1"/>
  <c r="F9725" i="1"/>
  <c r="F9726" i="1"/>
  <c r="F9727" i="1"/>
  <c r="F9728" i="1"/>
  <c r="F9729" i="1"/>
  <c r="F9730" i="1"/>
  <c r="F9731" i="1"/>
  <c r="F9732" i="1"/>
  <c r="F9733" i="1"/>
  <c r="F9734" i="1"/>
  <c r="F9735" i="1"/>
  <c r="F9736" i="1"/>
  <c r="F9737" i="1"/>
  <c r="F9738" i="1"/>
  <c r="F9739" i="1"/>
  <c r="F9740" i="1"/>
  <c r="F9741" i="1"/>
  <c r="F9742" i="1"/>
  <c r="F9743" i="1"/>
  <c r="F9744" i="1"/>
  <c r="F9745" i="1"/>
  <c r="F9746" i="1"/>
  <c r="F9747" i="1"/>
  <c r="F9748" i="1"/>
  <c r="F9749" i="1"/>
  <c r="F9750" i="1"/>
  <c r="F9751" i="1"/>
  <c r="F9752" i="1"/>
  <c r="F9753" i="1"/>
  <c r="F9754" i="1"/>
  <c r="F9755" i="1"/>
  <c r="F9756" i="1"/>
  <c r="F9757" i="1"/>
  <c r="F9758" i="1"/>
  <c r="F9759" i="1"/>
  <c r="F9760" i="1"/>
  <c r="F9761" i="1"/>
  <c r="F9762" i="1"/>
  <c r="F9763" i="1"/>
  <c r="F9764" i="1"/>
  <c r="F9765" i="1"/>
  <c r="F9766" i="1"/>
  <c r="F9767" i="1"/>
  <c r="F9768" i="1"/>
  <c r="F9769" i="1"/>
  <c r="F9770" i="1"/>
  <c r="F9771" i="1"/>
  <c r="F9772" i="1"/>
  <c r="F9773" i="1"/>
  <c r="F9774" i="1"/>
  <c r="F9775" i="1"/>
  <c r="F9776" i="1"/>
  <c r="F9777" i="1"/>
  <c r="F9778" i="1"/>
  <c r="F9779" i="1"/>
  <c r="F9780" i="1"/>
  <c r="F9781" i="1"/>
  <c r="F9782" i="1"/>
  <c r="F9783" i="1"/>
  <c r="F9784" i="1"/>
  <c r="F9785" i="1"/>
  <c r="F9786" i="1"/>
  <c r="F9787" i="1"/>
  <c r="F9788" i="1"/>
  <c r="F9789" i="1"/>
  <c r="F9790" i="1"/>
  <c r="F9791" i="1"/>
  <c r="F9792" i="1"/>
  <c r="F9793" i="1"/>
  <c r="F9794" i="1"/>
  <c r="F9795" i="1"/>
  <c r="F9796" i="1"/>
  <c r="F9797" i="1"/>
  <c r="F9798" i="1"/>
  <c r="F9799" i="1"/>
  <c r="F9800" i="1"/>
  <c r="F9801" i="1"/>
  <c r="F9802" i="1"/>
  <c r="F9803" i="1"/>
  <c r="F9804" i="1"/>
  <c r="F9805" i="1"/>
  <c r="F9806" i="1"/>
  <c r="F9807" i="1"/>
  <c r="F9808" i="1"/>
  <c r="F9809" i="1"/>
  <c r="F9810" i="1"/>
  <c r="F9811" i="1"/>
  <c r="F9812" i="1"/>
  <c r="F9813" i="1"/>
  <c r="F9814" i="1"/>
  <c r="F9815" i="1"/>
  <c r="F9816" i="1"/>
  <c r="F9817" i="1"/>
  <c r="F9818" i="1"/>
  <c r="F9819" i="1"/>
  <c r="F9820" i="1"/>
  <c r="F9821" i="1"/>
  <c r="F9822" i="1"/>
  <c r="F9823" i="1"/>
  <c r="F9824" i="1"/>
  <c r="F9825" i="1"/>
  <c r="F9826" i="1"/>
  <c r="F9827" i="1"/>
  <c r="F9828" i="1"/>
  <c r="F9829" i="1"/>
  <c r="F9830" i="1"/>
  <c r="F9831" i="1"/>
  <c r="F9832" i="1"/>
  <c r="F9833" i="1"/>
  <c r="F9834" i="1"/>
  <c r="F9835" i="1"/>
  <c r="F9836" i="1"/>
  <c r="F9837" i="1"/>
  <c r="F9838" i="1"/>
  <c r="F9839" i="1"/>
  <c r="F9840" i="1"/>
  <c r="F9841" i="1"/>
  <c r="F9842" i="1"/>
  <c r="F9843" i="1"/>
  <c r="F9844" i="1"/>
  <c r="F9845" i="1"/>
  <c r="F9846" i="1"/>
  <c r="F9847" i="1"/>
  <c r="F9848" i="1"/>
  <c r="F9849" i="1"/>
  <c r="F9850" i="1"/>
  <c r="F9851" i="1"/>
  <c r="F9852" i="1"/>
  <c r="F9853" i="1"/>
  <c r="F9854" i="1"/>
  <c r="F9855" i="1"/>
  <c r="F9856" i="1"/>
  <c r="F9857" i="1"/>
  <c r="F9858" i="1"/>
  <c r="F9859" i="1"/>
  <c r="F9860" i="1"/>
  <c r="F9861" i="1"/>
  <c r="F9862" i="1"/>
  <c r="F9863" i="1"/>
  <c r="F9864" i="1"/>
  <c r="F9865" i="1"/>
  <c r="F9866" i="1"/>
  <c r="F9867" i="1"/>
  <c r="F9868" i="1"/>
  <c r="F9869" i="1"/>
  <c r="F9870" i="1"/>
  <c r="F9871" i="1"/>
  <c r="F9872" i="1"/>
  <c r="F9873" i="1"/>
  <c r="F9874" i="1"/>
  <c r="F9875" i="1"/>
  <c r="F9876" i="1"/>
  <c r="F9877" i="1"/>
  <c r="F9878" i="1"/>
  <c r="F9879" i="1"/>
  <c r="F9880" i="1"/>
  <c r="F9881" i="1"/>
  <c r="F9882" i="1"/>
  <c r="F9883" i="1"/>
  <c r="F9884" i="1"/>
  <c r="F9885" i="1"/>
  <c r="F9886" i="1"/>
  <c r="F9887" i="1"/>
  <c r="F9888" i="1"/>
  <c r="F9889" i="1"/>
  <c r="F9890" i="1"/>
  <c r="F9891" i="1"/>
  <c r="F9892" i="1"/>
  <c r="F9893" i="1"/>
  <c r="F9894" i="1"/>
  <c r="F9895" i="1"/>
  <c r="F9896" i="1"/>
  <c r="F9897" i="1"/>
  <c r="F9898" i="1"/>
  <c r="F9899" i="1"/>
  <c r="F9900" i="1"/>
  <c r="F9901" i="1"/>
  <c r="F9902" i="1"/>
  <c r="F9903" i="1"/>
  <c r="F9904" i="1"/>
  <c r="F9905" i="1"/>
  <c r="F9906" i="1"/>
  <c r="F9907" i="1"/>
  <c r="F9908" i="1"/>
  <c r="F9909" i="1"/>
  <c r="F9910" i="1"/>
  <c r="F9911" i="1"/>
  <c r="F9912" i="1"/>
  <c r="F9913" i="1"/>
  <c r="F9914" i="1"/>
  <c r="F9915" i="1"/>
  <c r="F9916" i="1"/>
  <c r="F9917" i="1"/>
  <c r="F9918" i="1"/>
  <c r="F9919" i="1"/>
  <c r="F9920" i="1"/>
  <c r="F9921" i="1"/>
  <c r="F9922" i="1"/>
  <c r="F9923" i="1"/>
  <c r="F9924" i="1"/>
  <c r="F9925" i="1"/>
  <c r="F9926" i="1"/>
  <c r="F9927" i="1"/>
  <c r="F9928" i="1"/>
  <c r="F9929" i="1"/>
  <c r="F9930" i="1"/>
  <c r="F9931" i="1"/>
  <c r="F9932" i="1"/>
  <c r="F9933" i="1"/>
  <c r="F9934" i="1"/>
  <c r="F9935" i="1"/>
  <c r="F9936" i="1"/>
  <c r="F9937" i="1"/>
  <c r="F9938" i="1"/>
  <c r="F9939" i="1"/>
  <c r="F9940" i="1"/>
  <c r="F9941" i="1"/>
  <c r="F9942" i="1"/>
  <c r="F9943" i="1"/>
  <c r="F9944" i="1"/>
  <c r="F9945" i="1"/>
  <c r="F9946" i="1"/>
  <c r="F9947" i="1"/>
  <c r="F9948" i="1"/>
  <c r="F9949" i="1"/>
  <c r="F9950" i="1"/>
  <c r="F9951" i="1"/>
  <c r="F9952" i="1"/>
  <c r="F9953" i="1"/>
  <c r="F9954" i="1"/>
  <c r="F9955" i="1"/>
  <c r="F9956" i="1"/>
  <c r="F9957" i="1"/>
  <c r="F9958" i="1"/>
  <c r="F9959" i="1"/>
  <c r="F9960" i="1"/>
  <c r="F9961" i="1"/>
  <c r="F9962" i="1"/>
  <c r="F9963" i="1"/>
  <c r="F9964" i="1"/>
  <c r="F9965" i="1"/>
  <c r="F9966" i="1"/>
  <c r="F9967" i="1"/>
  <c r="F9968" i="1"/>
  <c r="F9969" i="1"/>
  <c r="F9970" i="1"/>
  <c r="F9971" i="1"/>
  <c r="F9972" i="1"/>
  <c r="F9973" i="1"/>
  <c r="F9974" i="1"/>
  <c r="F9975" i="1"/>
  <c r="F9976" i="1"/>
  <c r="F9977" i="1"/>
  <c r="F9978" i="1"/>
  <c r="F9979" i="1"/>
  <c r="F9980" i="1"/>
  <c r="F9981" i="1"/>
  <c r="F9982" i="1"/>
  <c r="F9983" i="1"/>
  <c r="F9984" i="1"/>
  <c r="F9985" i="1"/>
  <c r="F9986" i="1"/>
  <c r="F9987" i="1"/>
  <c r="F9988" i="1"/>
  <c r="F9989" i="1"/>
  <c r="F9990" i="1"/>
  <c r="F9991" i="1"/>
  <c r="F9992" i="1"/>
  <c r="F9993" i="1"/>
  <c r="F9994" i="1"/>
  <c r="F9995" i="1"/>
  <c r="F9996" i="1"/>
  <c r="F9997" i="1"/>
  <c r="F9998" i="1"/>
  <c r="F9999" i="1"/>
  <c r="F10000" i="1"/>
  <c r="F10001" i="1"/>
  <c r="F10002" i="1"/>
  <c r="F10003" i="1"/>
  <c r="F10004" i="1"/>
  <c r="F10005" i="1"/>
  <c r="F10006" i="1"/>
  <c r="F10007" i="1"/>
  <c r="F10008" i="1"/>
  <c r="F10009" i="1"/>
  <c r="F10010" i="1"/>
  <c r="F10011" i="1"/>
  <c r="F10012" i="1"/>
  <c r="F10013" i="1"/>
  <c r="F10014" i="1"/>
  <c r="F10015" i="1"/>
  <c r="F10016" i="1"/>
  <c r="F10017" i="1"/>
  <c r="F10018" i="1"/>
  <c r="F10019" i="1"/>
  <c r="F10020" i="1"/>
  <c r="F10021" i="1"/>
  <c r="F10022" i="1"/>
  <c r="F10023" i="1"/>
  <c r="F10024" i="1"/>
  <c r="F10025" i="1"/>
  <c r="F10026" i="1"/>
  <c r="F10027" i="1"/>
  <c r="F10028" i="1"/>
  <c r="F10029" i="1"/>
  <c r="F10030" i="1"/>
  <c r="F10031" i="1"/>
  <c r="F10032" i="1"/>
  <c r="F10033" i="1"/>
  <c r="F10034" i="1"/>
  <c r="F10035" i="1"/>
  <c r="F10036" i="1"/>
  <c r="F10037" i="1"/>
  <c r="F10038" i="1"/>
  <c r="F10039" i="1"/>
  <c r="F10040" i="1"/>
  <c r="F10041" i="1"/>
  <c r="F10042" i="1"/>
  <c r="F10043" i="1"/>
  <c r="F10044" i="1"/>
  <c r="F10045" i="1"/>
  <c r="F10046" i="1"/>
  <c r="F10047" i="1"/>
  <c r="F10048" i="1"/>
  <c r="F10049" i="1"/>
  <c r="F10050" i="1"/>
  <c r="F10051" i="1"/>
  <c r="F10052" i="1"/>
  <c r="F10053" i="1"/>
  <c r="F10054" i="1"/>
  <c r="F10055" i="1"/>
  <c r="F10056" i="1"/>
  <c r="F10057" i="1"/>
  <c r="F10058" i="1"/>
  <c r="F10059" i="1"/>
  <c r="F10060" i="1"/>
  <c r="F10061" i="1"/>
  <c r="F10062" i="1"/>
  <c r="F10063" i="1"/>
  <c r="F10064" i="1"/>
  <c r="F10065" i="1"/>
  <c r="F10066" i="1"/>
  <c r="F10067" i="1"/>
  <c r="F10068" i="1"/>
  <c r="F10069" i="1"/>
  <c r="F10070" i="1"/>
  <c r="F10071" i="1"/>
  <c r="F10072" i="1"/>
  <c r="F10073" i="1"/>
  <c r="F10074" i="1"/>
  <c r="F10075" i="1"/>
  <c r="F10076" i="1"/>
  <c r="F10077" i="1"/>
  <c r="F10078" i="1"/>
  <c r="F10079" i="1"/>
  <c r="F10080" i="1"/>
  <c r="F10081" i="1"/>
  <c r="F10082" i="1"/>
  <c r="F10083" i="1"/>
  <c r="F10084" i="1"/>
  <c r="F10085" i="1"/>
  <c r="F10086" i="1"/>
  <c r="F10087" i="1"/>
  <c r="F10088" i="1"/>
  <c r="F10089" i="1"/>
  <c r="F10090" i="1"/>
  <c r="F10091" i="1"/>
  <c r="F10092" i="1"/>
  <c r="F10093" i="1"/>
  <c r="F10094" i="1"/>
  <c r="F10095" i="1"/>
  <c r="F10096" i="1"/>
  <c r="F10097" i="1"/>
  <c r="F10098" i="1"/>
  <c r="F10099" i="1"/>
  <c r="F10100" i="1"/>
  <c r="F10101" i="1"/>
  <c r="F10102" i="1"/>
  <c r="F10103" i="1"/>
  <c r="F10104" i="1"/>
  <c r="F10105" i="1"/>
  <c r="F10106" i="1"/>
  <c r="F10107" i="1"/>
  <c r="F10108" i="1"/>
  <c r="F10109" i="1"/>
  <c r="F10110" i="1"/>
  <c r="F10111" i="1"/>
  <c r="F10112" i="1"/>
  <c r="F10113" i="1"/>
  <c r="F10114" i="1"/>
  <c r="F10115" i="1"/>
  <c r="F10116" i="1"/>
  <c r="F10117" i="1"/>
  <c r="F10118" i="1"/>
  <c r="F10119" i="1"/>
  <c r="F10120" i="1"/>
  <c r="F10121" i="1"/>
  <c r="F10122" i="1"/>
  <c r="F10123" i="1"/>
  <c r="F10124" i="1"/>
  <c r="F10125" i="1"/>
  <c r="F10126" i="1"/>
  <c r="F10127" i="1"/>
  <c r="F10128" i="1"/>
  <c r="F10129" i="1"/>
  <c r="F10130" i="1"/>
  <c r="F10131" i="1"/>
  <c r="F10132" i="1"/>
  <c r="F10133" i="1"/>
  <c r="F10134" i="1"/>
  <c r="F10135" i="1"/>
  <c r="F10136" i="1"/>
  <c r="F10137" i="1"/>
  <c r="F10138" i="1"/>
  <c r="F10139" i="1"/>
  <c r="F10140" i="1"/>
  <c r="F10141" i="1"/>
  <c r="F10142" i="1"/>
  <c r="F10143" i="1"/>
  <c r="F10144" i="1"/>
  <c r="F10145" i="1"/>
  <c r="F10146" i="1"/>
  <c r="F10147" i="1"/>
  <c r="F10148" i="1"/>
  <c r="F10149" i="1"/>
  <c r="F10150" i="1"/>
  <c r="F10151" i="1"/>
  <c r="F10152" i="1"/>
  <c r="F10153" i="1"/>
  <c r="F10154" i="1"/>
  <c r="F10155" i="1"/>
  <c r="F10156" i="1"/>
  <c r="F10157" i="1"/>
  <c r="F10158" i="1"/>
  <c r="F10159" i="1"/>
  <c r="F10160" i="1"/>
  <c r="F10161" i="1"/>
  <c r="F10162" i="1"/>
  <c r="F10163" i="1"/>
  <c r="F10164" i="1"/>
  <c r="F10165" i="1"/>
  <c r="F10166" i="1"/>
  <c r="F10167" i="1"/>
  <c r="F10168" i="1"/>
  <c r="F10169" i="1"/>
  <c r="F10170" i="1"/>
  <c r="F10171" i="1"/>
  <c r="F10172" i="1"/>
  <c r="F10173" i="1"/>
  <c r="F10174" i="1"/>
  <c r="F10175" i="1"/>
  <c r="F10176" i="1"/>
  <c r="F10177" i="1"/>
  <c r="F10178" i="1"/>
  <c r="F10179" i="1"/>
  <c r="F10180" i="1"/>
  <c r="F10181" i="1"/>
  <c r="F10182" i="1"/>
  <c r="F10183" i="1"/>
  <c r="F10184" i="1"/>
  <c r="F10185" i="1"/>
  <c r="F10186" i="1"/>
  <c r="F10187" i="1"/>
  <c r="F10188" i="1"/>
  <c r="F10189" i="1"/>
  <c r="F10190" i="1"/>
  <c r="F10191" i="1"/>
  <c r="F10192" i="1"/>
  <c r="F10193" i="1"/>
  <c r="F10194" i="1"/>
  <c r="F10195" i="1"/>
  <c r="F10196" i="1"/>
  <c r="F10197" i="1"/>
  <c r="F10198" i="1"/>
  <c r="F10199" i="1"/>
  <c r="F10200" i="1"/>
  <c r="F10201" i="1"/>
  <c r="F10202" i="1"/>
  <c r="F10203" i="1"/>
  <c r="F10204" i="1"/>
  <c r="F10205" i="1"/>
  <c r="F10206" i="1"/>
  <c r="F10207" i="1"/>
  <c r="F10208" i="1"/>
  <c r="F10209" i="1"/>
  <c r="F10210" i="1"/>
  <c r="F10211" i="1"/>
  <c r="F10212" i="1"/>
  <c r="F10213" i="1"/>
  <c r="F10214" i="1"/>
  <c r="F10215" i="1"/>
  <c r="F10216" i="1"/>
  <c r="F10217" i="1"/>
  <c r="F10218" i="1"/>
  <c r="F10219" i="1"/>
  <c r="F10220" i="1"/>
  <c r="F10221" i="1"/>
  <c r="F10222" i="1"/>
  <c r="F10223" i="1"/>
  <c r="F10224" i="1"/>
  <c r="F10225" i="1"/>
  <c r="F10226" i="1"/>
  <c r="F10227" i="1"/>
  <c r="F10228" i="1"/>
  <c r="F10229" i="1"/>
  <c r="F10230" i="1"/>
  <c r="F10231" i="1"/>
  <c r="F10232" i="1"/>
  <c r="F10233" i="1"/>
  <c r="F10234" i="1"/>
  <c r="F10235" i="1"/>
  <c r="F10236" i="1"/>
  <c r="F10237" i="1"/>
  <c r="F10238" i="1"/>
  <c r="F10239" i="1"/>
  <c r="F10240" i="1"/>
  <c r="F10241" i="1"/>
  <c r="F10242" i="1"/>
  <c r="F10243" i="1"/>
  <c r="F10244" i="1"/>
  <c r="F10245" i="1"/>
  <c r="F10246" i="1"/>
  <c r="F10247" i="1"/>
  <c r="F10248" i="1"/>
  <c r="F10249" i="1"/>
  <c r="F10250" i="1"/>
  <c r="F10251" i="1"/>
  <c r="F10252" i="1"/>
  <c r="F10253" i="1"/>
  <c r="F10254" i="1"/>
  <c r="F10255" i="1"/>
  <c r="F10256" i="1"/>
  <c r="F10257" i="1"/>
  <c r="F10258" i="1"/>
  <c r="F10259" i="1"/>
  <c r="F10260" i="1"/>
  <c r="F10261" i="1"/>
  <c r="F10262" i="1"/>
  <c r="F10263" i="1"/>
  <c r="F10264" i="1"/>
  <c r="F10265" i="1"/>
  <c r="F10266" i="1"/>
  <c r="F10267" i="1"/>
  <c r="F10268" i="1"/>
  <c r="F10269" i="1"/>
  <c r="F10270" i="1"/>
  <c r="F10271" i="1"/>
  <c r="F10272" i="1"/>
  <c r="F10273" i="1"/>
  <c r="F10274" i="1"/>
  <c r="F10275" i="1"/>
  <c r="F10276" i="1"/>
  <c r="F10277" i="1"/>
  <c r="F10278" i="1"/>
  <c r="F10279" i="1"/>
  <c r="F10280" i="1"/>
  <c r="F10281" i="1"/>
  <c r="F10282" i="1"/>
  <c r="F10283" i="1"/>
  <c r="F10284" i="1"/>
  <c r="F10285" i="1"/>
  <c r="F10286" i="1"/>
  <c r="F10287" i="1"/>
  <c r="F10288" i="1"/>
  <c r="F10289" i="1"/>
  <c r="F10290" i="1"/>
  <c r="F10291" i="1"/>
  <c r="F10292" i="1"/>
  <c r="F10293" i="1"/>
  <c r="F10294" i="1"/>
  <c r="F10295" i="1"/>
  <c r="F10296" i="1"/>
  <c r="F10297" i="1"/>
  <c r="F10298" i="1"/>
  <c r="F10299" i="1"/>
  <c r="F10300" i="1"/>
  <c r="F10301" i="1"/>
  <c r="F10302" i="1"/>
  <c r="F10303" i="1"/>
  <c r="F10304" i="1"/>
  <c r="F10305" i="1"/>
  <c r="F10306" i="1"/>
  <c r="F10307" i="1"/>
  <c r="F10308" i="1"/>
  <c r="F10309" i="1"/>
  <c r="F10310" i="1"/>
  <c r="F10311" i="1"/>
  <c r="F10312" i="1"/>
  <c r="F10313" i="1"/>
  <c r="F10314" i="1"/>
  <c r="F10315" i="1"/>
  <c r="F10316" i="1"/>
  <c r="F10317" i="1"/>
  <c r="F10318" i="1"/>
  <c r="F10319" i="1"/>
  <c r="F10320" i="1"/>
  <c r="F10321" i="1"/>
  <c r="F10322" i="1"/>
  <c r="F10323" i="1"/>
  <c r="F10324" i="1"/>
  <c r="F10325" i="1"/>
  <c r="F10326" i="1"/>
  <c r="F10327" i="1"/>
  <c r="F10328" i="1"/>
  <c r="F10329" i="1"/>
  <c r="F10330" i="1"/>
  <c r="F10331" i="1"/>
  <c r="F10332" i="1"/>
  <c r="F10333" i="1"/>
  <c r="F10334" i="1"/>
  <c r="F10335" i="1"/>
  <c r="F10336" i="1"/>
  <c r="F10337" i="1"/>
  <c r="F10338" i="1"/>
  <c r="F10339" i="1"/>
  <c r="F10340" i="1"/>
  <c r="F10341" i="1"/>
  <c r="F10342" i="1"/>
  <c r="F10343" i="1"/>
  <c r="F10344" i="1"/>
  <c r="F10345" i="1"/>
  <c r="F10346" i="1"/>
  <c r="F10347" i="1"/>
  <c r="F10348" i="1"/>
  <c r="F10349" i="1"/>
  <c r="F10350" i="1"/>
  <c r="F10351" i="1"/>
  <c r="F10352" i="1"/>
  <c r="F10353" i="1"/>
  <c r="F10354" i="1"/>
  <c r="F10355" i="1"/>
  <c r="F10356" i="1"/>
  <c r="F10357" i="1"/>
  <c r="F10358" i="1"/>
  <c r="F10359" i="1"/>
  <c r="F10360" i="1"/>
  <c r="F10361" i="1"/>
  <c r="F10362" i="1"/>
  <c r="F10363" i="1"/>
  <c r="F10364" i="1"/>
  <c r="F10365" i="1"/>
  <c r="F10366" i="1"/>
  <c r="F10367" i="1"/>
  <c r="F10368" i="1"/>
  <c r="F10369" i="1"/>
  <c r="F10370" i="1"/>
  <c r="F10371" i="1"/>
  <c r="F10372" i="1"/>
  <c r="F10373" i="1"/>
  <c r="F10374" i="1"/>
  <c r="F10375" i="1"/>
  <c r="F10376" i="1"/>
  <c r="F10377" i="1"/>
  <c r="F10378" i="1"/>
  <c r="F10379" i="1"/>
  <c r="F10380" i="1"/>
  <c r="F10381" i="1"/>
  <c r="F10382" i="1"/>
  <c r="F10383" i="1"/>
  <c r="F10384" i="1"/>
  <c r="F10385" i="1"/>
  <c r="F10386" i="1"/>
  <c r="F10387" i="1"/>
  <c r="F10388" i="1"/>
  <c r="F10389" i="1"/>
  <c r="F10390" i="1"/>
  <c r="F10391" i="1"/>
  <c r="F10392" i="1"/>
  <c r="F10393" i="1"/>
  <c r="F10394" i="1"/>
  <c r="F10395" i="1"/>
  <c r="F10396" i="1"/>
  <c r="F10397" i="1"/>
  <c r="F10398" i="1"/>
  <c r="F10399" i="1"/>
  <c r="F10400" i="1"/>
  <c r="F10401" i="1"/>
  <c r="F10402" i="1"/>
  <c r="F10403" i="1"/>
  <c r="F10404" i="1"/>
  <c r="F10405" i="1"/>
  <c r="F10406" i="1"/>
  <c r="F10407" i="1"/>
  <c r="F10408" i="1"/>
  <c r="F10409" i="1"/>
  <c r="F10410" i="1"/>
  <c r="F10411" i="1"/>
  <c r="F10412" i="1"/>
  <c r="F10413" i="1"/>
  <c r="F10414" i="1"/>
  <c r="F10415" i="1"/>
  <c r="F10416" i="1"/>
  <c r="F10417" i="1"/>
  <c r="F10418" i="1"/>
  <c r="F10419" i="1"/>
  <c r="F10420" i="1"/>
  <c r="F10421" i="1"/>
  <c r="F10422" i="1"/>
  <c r="F10423" i="1"/>
  <c r="F10424" i="1"/>
  <c r="F10425" i="1"/>
  <c r="F10426" i="1"/>
  <c r="F10427" i="1"/>
  <c r="F10428" i="1"/>
  <c r="F10429" i="1"/>
  <c r="F10430" i="1"/>
  <c r="F10431" i="1"/>
  <c r="F10432" i="1"/>
  <c r="F10433" i="1"/>
  <c r="F10434" i="1"/>
  <c r="F10435" i="1"/>
  <c r="F10436" i="1"/>
  <c r="F10437" i="1"/>
  <c r="F10438" i="1"/>
  <c r="F10439" i="1"/>
  <c r="F10440" i="1"/>
  <c r="F10441" i="1"/>
  <c r="F10442" i="1"/>
  <c r="F10443" i="1"/>
  <c r="F10444" i="1"/>
  <c r="F10445" i="1"/>
  <c r="F10446" i="1"/>
  <c r="F10447" i="1"/>
  <c r="F10448" i="1"/>
  <c r="F10449" i="1"/>
  <c r="F10450" i="1"/>
  <c r="F10451" i="1"/>
  <c r="F10452" i="1"/>
  <c r="F10453" i="1"/>
  <c r="F10454" i="1"/>
  <c r="F10455" i="1"/>
  <c r="F10456" i="1"/>
  <c r="F10457" i="1"/>
  <c r="F10458" i="1"/>
  <c r="F10459" i="1"/>
  <c r="F10460" i="1"/>
  <c r="F10461" i="1"/>
  <c r="F10462" i="1"/>
  <c r="F10463" i="1"/>
  <c r="F10464" i="1"/>
  <c r="F10465" i="1"/>
  <c r="F10466" i="1"/>
  <c r="F10467" i="1"/>
  <c r="F10468" i="1"/>
  <c r="F10469" i="1"/>
  <c r="F10470" i="1"/>
  <c r="F10471" i="1"/>
  <c r="F10472" i="1"/>
  <c r="F10473" i="1"/>
  <c r="F10474" i="1"/>
  <c r="F10475" i="1"/>
  <c r="F10476" i="1"/>
  <c r="F10477" i="1"/>
  <c r="F10478" i="1"/>
  <c r="F10479" i="1"/>
  <c r="F10480" i="1"/>
  <c r="F10481" i="1"/>
  <c r="F10482" i="1"/>
  <c r="F10483" i="1"/>
  <c r="F10484" i="1"/>
  <c r="F10485" i="1"/>
  <c r="F10486" i="1"/>
  <c r="F10487" i="1"/>
  <c r="F10488" i="1"/>
  <c r="F10489" i="1"/>
  <c r="F10490" i="1"/>
  <c r="F10491" i="1"/>
  <c r="F10492" i="1"/>
  <c r="F10493" i="1"/>
  <c r="F10494" i="1"/>
  <c r="F10495" i="1"/>
  <c r="F10496" i="1"/>
  <c r="F10497" i="1"/>
  <c r="F10498" i="1"/>
  <c r="F10499" i="1"/>
  <c r="F10500" i="1"/>
  <c r="F10501" i="1"/>
  <c r="F10502" i="1"/>
  <c r="F10503" i="1"/>
  <c r="F10504" i="1"/>
  <c r="F10505" i="1"/>
  <c r="F10506" i="1"/>
  <c r="F10507" i="1"/>
  <c r="F10508" i="1"/>
  <c r="F10509" i="1"/>
  <c r="F10510" i="1"/>
  <c r="F10511" i="1"/>
  <c r="F10512" i="1"/>
  <c r="F10513" i="1"/>
  <c r="F10514" i="1"/>
  <c r="F10515" i="1"/>
  <c r="F10516" i="1"/>
  <c r="F10517" i="1"/>
  <c r="F10518" i="1"/>
  <c r="F10519" i="1"/>
  <c r="F10520" i="1"/>
  <c r="F10521" i="1"/>
  <c r="F10522" i="1"/>
  <c r="F10523" i="1"/>
  <c r="F10524" i="1"/>
  <c r="F10525" i="1"/>
  <c r="F10526" i="1"/>
  <c r="F10527" i="1"/>
  <c r="F10528" i="1"/>
  <c r="F10529" i="1"/>
  <c r="F10530" i="1"/>
  <c r="F10531" i="1"/>
  <c r="F10532" i="1"/>
  <c r="F10533" i="1"/>
  <c r="F10534" i="1"/>
  <c r="F10535" i="1"/>
  <c r="F10536" i="1"/>
  <c r="F10537" i="1"/>
  <c r="F10538" i="1"/>
  <c r="F10539" i="1"/>
  <c r="F10540" i="1"/>
  <c r="F10541" i="1"/>
  <c r="F10542" i="1"/>
  <c r="F10543" i="1"/>
  <c r="F10544" i="1"/>
  <c r="F10545" i="1"/>
  <c r="F10546" i="1"/>
  <c r="F10547" i="1"/>
  <c r="F10548" i="1"/>
  <c r="F10549" i="1"/>
  <c r="F10550" i="1"/>
  <c r="F10551" i="1"/>
  <c r="F10552" i="1"/>
  <c r="F10553" i="1"/>
  <c r="F10554" i="1"/>
  <c r="F10555" i="1"/>
  <c r="F10556" i="1"/>
  <c r="F10557" i="1"/>
  <c r="F10558" i="1"/>
  <c r="F10559" i="1"/>
  <c r="F10560" i="1"/>
  <c r="F10561" i="1"/>
  <c r="F10562" i="1"/>
  <c r="F10563" i="1"/>
  <c r="F10564" i="1"/>
  <c r="F10565" i="1"/>
  <c r="F10566" i="1"/>
  <c r="F10567" i="1"/>
  <c r="F10568" i="1"/>
  <c r="F10569" i="1"/>
  <c r="F10570" i="1"/>
  <c r="F10571" i="1"/>
  <c r="F10572" i="1"/>
  <c r="F10573" i="1"/>
  <c r="F10574" i="1"/>
  <c r="F10575" i="1"/>
  <c r="F10576" i="1"/>
  <c r="F10577" i="1"/>
  <c r="F10578" i="1"/>
  <c r="F10579" i="1"/>
  <c r="F10580" i="1"/>
  <c r="F10581" i="1"/>
  <c r="F10582" i="1"/>
  <c r="F10583" i="1"/>
  <c r="F10584" i="1"/>
  <c r="F10585" i="1"/>
  <c r="F10586" i="1"/>
  <c r="F10587" i="1"/>
  <c r="F10588" i="1"/>
  <c r="F10589" i="1"/>
  <c r="F10590" i="1"/>
  <c r="F10591" i="1"/>
  <c r="F10592" i="1"/>
  <c r="F10593" i="1"/>
  <c r="F10594" i="1"/>
  <c r="F10595" i="1"/>
  <c r="F10596" i="1"/>
  <c r="F10597" i="1"/>
  <c r="F10598" i="1"/>
  <c r="F10599" i="1"/>
  <c r="F10600" i="1"/>
  <c r="F10601" i="1"/>
  <c r="F10602" i="1"/>
  <c r="F10603" i="1"/>
  <c r="F10604" i="1"/>
  <c r="F10605" i="1"/>
  <c r="F10606" i="1"/>
  <c r="F10607" i="1"/>
  <c r="F10608" i="1"/>
  <c r="F10609" i="1"/>
  <c r="F10610" i="1"/>
  <c r="F10611" i="1"/>
  <c r="F10612" i="1"/>
  <c r="F10613" i="1"/>
  <c r="F10614" i="1"/>
  <c r="F10615" i="1"/>
  <c r="F10616" i="1"/>
  <c r="F10617" i="1"/>
  <c r="F10618" i="1"/>
  <c r="F10619" i="1"/>
  <c r="F10620" i="1"/>
  <c r="F10621" i="1"/>
  <c r="F10622" i="1"/>
  <c r="F10623" i="1"/>
  <c r="F10624" i="1"/>
  <c r="F10625" i="1"/>
  <c r="F10626" i="1"/>
  <c r="F10627" i="1"/>
  <c r="F10628" i="1"/>
  <c r="F10629" i="1"/>
  <c r="F10630" i="1"/>
  <c r="F10631" i="1"/>
  <c r="F10632" i="1"/>
  <c r="F10633" i="1"/>
  <c r="F10634" i="1"/>
  <c r="F10635" i="1"/>
  <c r="F10636" i="1"/>
  <c r="F10637" i="1"/>
  <c r="F10638" i="1"/>
  <c r="F10639" i="1"/>
  <c r="F10640" i="1"/>
  <c r="F10641" i="1"/>
  <c r="F10642" i="1"/>
  <c r="F10643" i="1"/>
  <c r="F10644" i="1"/>
  <c r="F10645" i="1"/>
  <c r="F10646" i="1"/>
  <c r="F10647" i="1"/>
  <c r="F10648" i="1"/>
  <c r="F10649" i="1"/>
  <c r="F10650" i="1"/>
  <c r="F10651" i="1"/>
  <c r="F10652" i="1"/>
  <c r="F10653" i="1"/>
  <c r="F10654" i="1"/>
  <c r="F10655" i="1"/>
  <c r="F10656" i="1"/>
  <c r="F10657" i="1"/>
  <c r="F10658" i="1"/>
  <c r="F10659" i="1"/>
  <c r="F10660" i="1"/>
  <c r="F10661" i="1"/>
  <c r="F10662" i="1"/>
  <c r="F10663" i="1"/>
  <c r="F10664" i="1"/>
  <c r="F10665" i="1"/>
  <c r="F10666" i="1"/>
  <c r="F10667" i="1"/>
  <c r="F10668" i="1"/>
  <c r="F10669" i="1"/>
  <c r="F10670" i="1"/>
  <c r="F10671" i="1"/>
  <c r="F10672" i="1"/>
  <c r="F10673" i="1"/>
  <c r="F10674" i="1"/>
  <c r="F10675" i="1"/>
  <c r="F10676" i="1"/>
  <c r="F10677" i="1"/>
  <c r="F10678" i="1"/>
  <c r="F10679" i="1"/>
  <c r="F10680" i="1"/>
  <c r="F10681" i="1"/>
  <c r="F10682" i="1"/>
  <c r="F10683" i="1"/>
  <c r="F10684" i="1"/>
  <c r="F10685" i="1"/>
  <c r="F10686" i="1"/>
  <c r="F10687" i="1"/>
  <c r="F10688" i="1"/>
  <c r="F10689" i="1"/>
  <c r="F10690" i="1"/>
  <c r="F10691" i="1"/>
  <c r="F10692" i="1"/>
  <c r="F10693" i="1"/>
  <c r="F10694" i="1"/>
  <c r="F10695" i="1"/>
  <c r="F10696" i="1"/>
  <c r="F10697" i="1"/>
  <c r="F10698" i="1"/>
  <c r="F10699" i="1"/>
  <c r="F10700" i="1"/>
  <c r="F10701" i="1"/>
  <c r="F10702" i="1"/>
  <c r="F10703" i="1"/>
  <c r="F10704" i="1"/>
  <c r="F10705" i="1"/>
  <c r="F10706" i="1"/>
  <c r="F10707" i="1"/>
  <c r="F10708" i="1"/>
  <c r="F10709" i="1"/>
  <c r="F10710" i="1"/>
  <c r="F10711" i="1"/>
  <c r="F10712" i="1"/>
  <c r="F10713" i="1"/>
  <c r="F10714" i="1"/>
  <c r="F10715" i="1"/>
  <c r="F10716" i="1"/>
  <c r="F10717" i="1"/>
  <c r="F10718" i="1"/>
  <c r="F10719" i="1"/>
  <c r="F10720" i="1"/>
  <c r="F10721" i="1"/>
  <c r="F10722" i="1"/>
  <c r="F10723" i="1"/>
  <c r="F10724" i="1"/>
  <c r="F10725" i="1"/>
  <c r="F10726" i="1"/>
  <c r="F10727" i="1"/>
  <c r="F10728" i="1"/>
  <c r="F10729" i="1"/>
  <c r="F10730" i="1"/>
  <c r="F10731" i="1"/>
  <c r="F10732" i="1"/>
  <c r="F10733" i="1"/>
  <c r="F10734" i="1"/>
  <c r="F10735" i="1"/>
  <c r="F10736" i="1"/>
  <c r="F10737" i="1"/>
  <c r="F10738" i="1"/>
  <c r="F10739" i="1"/>
  <c r="F10740" i="1"/>
  <c r="F10741" i="1"/>
  <c r="F10742" i="1"/>
  <c r="F10743" i="1"/>
  <c r="F10744" i="1"/>
  <c r="F10745" i="1"/>
  <c r="F10746" i="1"/>
  <c r="F10747" i="1"/>
  <c r="F10748" i="1"/>
  <c r="F10749" i="1"/>
  <c r="F10750" i="1"/>
  <c r="F10751" i="1"/>
  <c r="F10752" i="1"/>
  <c r="F10753" i="1"/>
  <c r="F10754" i="1"/>
  <c r="F10755" i="1"/>
  <c r="F10756" i="1"/>
  <c r="F10757" i="1"/>
  <c r="F10758" i="1"/>
  <c r="F10759" i="1"/>
  <c r="F10760" i="1"/>
  <c r="F10761" i="1"/>
  <c r="F10762" i="1"/>
  <c r="F10763" i="1"/>
  <c r="F10764" i="1"/>
  <c r="F10765" i="1"/>
  <c r="F10766" i="1"/>
  <c r="F10767" i="1"/>
  <c r="F10768" i="1"/>
  <c r="F10769" i="1"/>
  <c r="F10770" i="1"/>
  <c r="F10771" i="1"/>
  <c r="F10772" i="1"/>
  <c r="F10773" i="1"/>
  <c r="F10774" i="1"/>
  <c r="F10775" i="1"/>
  <c r="F10776" i="1"/>
  <c r="F10777" i="1"/>
  <c r="F10778" i="1"/>
  <c r="F10779" i="1"/>
  <c r="F10780" i="1"/>
  <c r="F10781" i="1"/>
  <c r="F10782" i="1"/>
  <c r="F10783" i="1"/>
  <c r="F10784" i="1"/>
  <c r="F10785" i="1"/>
  <c r="F10786" i="1"/>
  <c r="F10787" i="1"/>
  <c r="F10788" i="1"/>
  <c r="F10789" i="1"/>
  <c r="F10790" i="1"/>
  <c r="F10791" i="1"/>
  <c r="F10792" i="1"/>
  <c r="F10793" i="1"/>
  <c r="F10794" i="1"/>
  <c r="F10795" i="1"/>
  <c r="F10796" i="1"/>
  <c r="F10797" i="1"/>
  <c r="F10798" i="1"/>
  <c r="F10799" i="1"/>
  <c r="F10800" i="1"/>
  <c r="F10801" i="1"/>
  <c r="F10802" i="1"/>
  <c r="F10803" i="1"/>
  <c r="F10804" i="1"/>
  <c r="F10805" i="1"/>
  <c r="F10806" i="1"/>
  <c r="F10807" i="1"/>
  <c r="F10808" i="1"/>
  <c r="F10809" i="1"/>
  <c r="F10810" i="1"/>
  <c r="F10811" i="1"/>
  <c r="F10812" i="1"/>
  <c r="F10813" i="1"/>
  <c r="F10814" i="1"/>
  <c r="F10815" i="1"/>
  <c r="F10816" i="1"/>
  <c r="F10817" i="1"/>
  <c r="F10818" i="1"/>
  <c r="F10819" i="1"/>
  <c r="F10820" i="1"/>
  <c r="F10821" i="1"/>
  <c r="F10822" i="1"/>
  <c r="F10823" i="1"/>
  <c r="F10824" i="1"/>
  <c r="F10825" i="1"/>
  <c r="F10826" i="1"/>
  <c r="F10827" i="1"/>
  <c r="F10828" i="1"/>
  <c r="F10829" i="1"/>
  <c r="F10830" i="1"/>
  <c r="F10831" i="1"/>
  <c r="F10832" i="1"/>
  <c r="F10833" i="1"/>
  <c r="F10834" i="1"/>
  <c r="F10835" i="1"/>
  <c r="F10836" i="1"/>
  <c r="F10837" i="1"/>
  <c r="F10838" i="1"/>
  <c r="F10839" i="1"/>
  <c r="F10840" i="1"/>
  <c r="F10841" i="1"/>
  <c r="F10842" i="1"/>
  <c r="F10843" i="1"/>
  <c r="F10844" i="1"/>
  <c r="F10845" i="1"/>
  <c r="F10846" i="1"/>
  <c r="F10847" i="1"/>
  <c r="F10848" i="1"/>
  <c r="F10849" i="1"/>
  <c r="F10850" i="1"/>
  <c r="F10851" i="1"/>
  <c r="F10852" i="1"/>
  <c r="F10853" i="1"/>
  <c r="F10854" i="1"/>
  <c r="F10855" i="1"/>
  <c r="F10856" i="1"/>
  <c r="F10857" i="1"/>
  <c r="F10858" i="1"/>
  <c r="F10859" i="1"/>
  <c r="F10860" i="1"/>
  <c r="F10861" i="1"/>
  <c r="F10862" i="1"/>
  <c r="F10863" i="1"/>
  <c r="F10864" i="1"/>
  <c r="F10865" i="1"/>
  <c r="F10866" i="1"/>
  <c r="F10867" i="1"/>
  <c r="F10868" i="1"/>
  <c r="F10869" i="1"/>
  <c r="F10870" i="1"/>
  <c r="F10871" i="1"/>
  <c r="F10872" i="1"/>
  <c r="F10873" i="1"/>
  <c r="F10874" i="1"/>
  <c r="F10875" i="1"/>
  <c r="F10876" i="1"/>
  <c r="F10877" i="1"/>
  <c r="F10878" i="1"/>
  <c r="F10879" i="1"/>
  <c r="F10880" i="1"/>
  <c r="F10881" i="1"/>
  <c r="F10882" i="1"/>
  <c r="F10883" i="1"/>
  <c r="F10884" i="1"/>
  <c r="F10885" i="1"/>
  <c r="F10886" i="1"/>
  <c r="F10887" i="1"/>
  <c r="F10888" i="1"/>
  <c r="F10889" i="1"/>
  <c r="F10890" i="1"/>
  <c r="F10891" i="1"/>
  <c r="F10892" i="1"/>
  <c r="F10893" i="1"/>
  <c r="F10894" i="1"/>
  <c r="F10895" i="1"/>
  <c r="F10896" i="1"/>
  <c r="F10897" i="1"/>
  <c r="F10898" i="1"/>
  <c r="F10899" i="1"/>
  <c r="F10900" i="1"/>
  <c r="F10901" i="1"/>
  <c r="F10902" i="1"/>
  <c r="F10903" i="1"/>
  <c r="F10904" i="1"/>
  <c r="F10905" i="1"/>
  <c r="F10906" i="1"/>
  <c r="F10907" i="1"/>
  <c r="F10908" i="1"/>
  <c r="F10909" i="1"/>
  <c r="F10910" i="1"/>
  <c r="F10911" i="1"/>
  <c r="F10912" i="1"/>
  <c r="F10913" i="1"/>
  <c r="F10914" i="1"/>
  <c r="F10915" i="1"/>
  <c r="F10916" i="1"/>
  <c r="F10917" i="1"/>
  <c r="F10918" i="1"/>
  <c r="F10919" i="1"/>
  <c r="F10920" i="1"/>
  <c r="F10921" i="1"/>
  <c r="F10922" i="1"/>
  <c r="F10923" i="1"/>
  <c r="F10924" i="1"/>
  <c r="F10925" i="1"/>
  <c r="F10926" i="1"/>
  <c r="F10927" i="1"/>
  <c r="F10928" i="1"/>
  <c r="F10929" i="1"/>
  <c r="F10930" i="1"/>
  <c r="F10931" i="1"/>
  <c r="F10932" i="1"/>
  <c r="F10933" i="1"/>
  <c r="F10934" i="1"/>
  <c r="F10935" i="1"/>
  <c r="F10936" i="1"/>
  <c r="F10937" i="1"/>
  <c r="F10938" i="1"/>
  <c r="F10939" i="1"/>
  <c r="F10940" i="1"/>
  <c r="F10941" i="1"/>
  <c r="F10942" i="1"/>
  <c r="F10943" i="1"/>
  <c r="F10944" i="1"/>
  <c r="F10945" i="1"/>
  <c r="F10946" i="1"/>
  <c r="F10947" i="1"/>
  <c r="F10948" i="1"/>
  <c r="F10949" i="1"/>
  <c r="F10950" i="1"/>
  <c r="F10951" i="1"/>
  <c r="F10952" i="1"/>
  <c r="F10953" i="1"/>
  <c r="F10954" i="1"/>
  <c r="F10955" i="1"/>
  <c r="F10956" i="1"/>
  <c r="F10957" i="1"/>
  <c r="F10958" i="1"/>
  <c r="F10959" i="1"/>
  <c r="F10960" i="1"/>
  <c r="F10961" i="1"/>
  <c r="F10962" i="1"/>
  <c r="F10963" i="1"/>
  <c r="F10964" i="1"/>
  <c r="F10965" i="1"/>
  <c r="F10966" i="1"/>
  <c r="F10967" i="1"/>
  <c r="F10968" i="1"/>
  <c r="F10969" i="1"/>
  <c r="F10970" i="1"/>
  <c r="F10971" i="1"/>
  <c r="F10972" i="1"/>
  <c r="F10973" i="1"/>
  <c r="F10974" i="1"/>
  <c r="F10975" i="1"/>
  <c r="F10976" i="1"/>
  <c r="F10977" i="1"/>
  <c r="F10978" i="1"/>
  <c r="F10979" i="1"/>
  <c r="F10980" i="1"/>
  <c r="F10981" i="1"/>
  <c r="F10982" i="1"/>
  <c r="F10983" i="1"/>
  <c r="F10984" i="1"/>
  <c r="F10985" i="1"/>
  <c r="F10986" i="1"/>
  <c r="F10987" i="1"/>
  <c r="F10988" i="1"/>
  <c r="F10989" i="1"/>
  <c r="F10990" i="1"/>
  <c r="F10991" i="1"/>
  <c r="F10992" i="1"/>
  <c r="F10993" i="1"/>
  <c r="F10994" i="1"/>
  <c r="F10995" i="1"/>
  <c r="F10996" i="1"/>
  <c r="F10997" i="1"/>
  <c r="F10998" i="1"/>
  <c r="F10999" i="1"/>
  <c r="F11000" i="1"/>
  <c r="F11001" i="1"/>
  <c r="F11002" i="1"/>
  <c r="F11003" i="1"/>
  <c r="F11004" i="1"/>
  <c r="F11005" i="1"/>
  <c r="F11006" i="1"/>
  <c r="F11007" i="1"/>
  <c r="F11008" i="1"/>
  <c r="F11009" i="1"/>
  <c r="F11010" i="1"/>
  <c r="F11011" i="1"/>
  <c r="F11012" i="1"/>
  <c r="F11013" i="1"/>
  <c r="F11014" i="1"/>
  <c r="F11015" i="1"/>
  <c r="F11016" i="1"/>
  <c r="F11017" i="1"/>
  <c r="F11018" i="1"/>
  <c r="F11019" i="1"/>
  <c r="F11020" i="1"/>
  <c r="F11021" i="1"/>
  <c r="F11022" i="1"/>
  <c r="F11023" i="1"/>
  <c r="F11024" i="1"/>
  <c r="F11025" i="1"/>
  <c r="F11026" i="1"/>
  <c r="F11027" i="1"/>
  <c r="F11028" i="1"/>
  <c r="F11029" i="1"/>
  <c r="F11030" i="1"/>
  <c r="F11031" i="1"/>
  <c r="F11032" i="1"/>
  <c r="F11033" i="1"/>
  <c r="F11034" i="1"/>
  <c r="F11035" i="1"/>
  <c r="F11036" i="1"/>
  <c r="F11037" i="1"/>
  <c r="F11038" i="1"/>
  <c r="F11039" i="1"/>
  <c r="F11040" i="1"/>
  <c r="F11041" i="1"/>
  <c r="F11042" i="1"/>
  <c r="F11043" i="1"/>
  <c r="F11044" i="1"/>
  <c r="F11045" i="1"/>
  <c r="F11046" i="1"/>
  <c r="F11047" i="1"/>
  <c r="F11048" i="1"/>
  <c r="F11049" i="1"/>
  <c r="F11050" i="1"/>
  <c r="F11051" i="1"/>
  <c r="F11052" i="1"/>
  <c r="F11053" i="1"/>
  <c r="F11054" i="1"/>
  <c r="F11055" i="1"/>
  <c r="F11056" i="1"/>
  <c r="F11057" i="1"/>
  <c r="F11058" i="1"/>
  <c r="F11059" i="1"/>
  <c r="F11060" i="1"/>
  <c r="F11061" i="1"/>
  <c r="F11062" i="1"/>
  <c r="F11063" i="1"/>
  <c r="F11064" i="1"/>
  <c r="F11065" i="1"/>
  <c r="F11066" i="1"/>
  <c r="F11067" i="1"/>
  <c r="F11068" i="1"/>
  <c r="F11069" i="1"/>
  <c r="F11070" i="1"/>
  <c r="F11071" i="1"/>
  <c r="F11072" i="1"/>
  <c r="F11073" i="1"/>
  <c r="F11074" i="1"/>
  <c r="F11075" i="1"/>
  <c r="F11076" i="1"/>
  <c r="F11077" i="1"/>
  <c r="F11078" i="1"/>
  <c r="F11079" i="1"/>
  <c r="F11080" i="1"/>
  <c r="F11081" i="1"/>
  <c r="F11082" i="1"/>
  <c r="F11083" i="1"/>
  <c r="F11084" i="1"/>
  <c r="F11085" i="1"/>
  <c r="F11086" i="1"/>
  <c r="F11087" i="1"/>
  <c r="F11088" i="1"/>
  <c r="F11089" i="1"/>
  <c r="F11090" i="1"/>
  <c r="F11091" i="1"/>
  <c r="F11092" i="1"/>
  <c r="F11093" i="1"/>
  <c r="F11094" i="1"/>
  <c r="F11095" i="1"/>
  <c r="F11096" i="1"/>
  <c r="F11097" i="1"/>
  <c r="F11098" i="1"/>
  <c r="F11099" i="1"/>
  <c r="F11100" i="1"/>
  <c r="F11101" i="1"/>
  <c r="F11102" i="1"/>
  <c r="F11103" i="1"/>
  <c r="F11104" i="1"/>
  <c r="F11105" i="1"/>
  <c r="F11106" i="1"/>
  <c r="F11107" i="1"/>
  <c r="F11108" i="1"/>
  <c r="F11109" i="1"/>
  <c r="F11110" i="1"/>
  <c r="F11111" i="1"/>
  <c r="F11112" i="1"/>
  <c r="F11113" i="1"/>
  <c r="F11114" i="1"/>
  <c r="F11115" i="1"/>
  <c r="F11116" i="1"/>
  <c r="F11117" i="1"/>
  <c r="F11118" i="1"/>
  <c r="F11119" i="1"/>
  <c r="F11120" i="1"/>
  <c r="F11121" i="1"/>
  <c r="F11122" i="1"/>
  <c r="F11123" i="1"/>
  <c r="F11124" i="1"/>
  <c r="F11125" i="1"/>
  <c r="F11126" i="1"/>
  <c r="F11127" i="1"/>
  <c r="F11128" i="1"/>
  <c r="F11129" i="1"/>
  <c r="F11130" i="1"/>
  <c r="F11131" i="1"/>
  <c r="F11132" i="1"/>
  <c r="F11133" i="1"/>
  <c r="F11134" i="1"/>
  <c r="F11135" i="1"/>
  <c r="F11136" i="1"/>
  <c r="F11137" i="1"/>
  <c r="F11138" i="1"/>
  <c r="F11139" i="1"/>
  <c r="F11140" i="1"/>
  <c r="F11141" i="1"/>
  <c r="F11142" i="1"/>
  <c r="F11143" i="1"/>
  <c r="F11144" i="1"/>
  <c r="F11145" i="1"/>
  <c r="F11146" i="1"/>
  <c r="F11147" i="1"/>
  <c r="F11148" i="1"/>
  <c r="F11149" i="1"/>
  <c r="F11150" i="1"/>
  <c r="F11151" i="1"/>
  <c r="F11152" i="1"/>
  <c r="F11153" i="1"/>
  <c r="F11154" i="1"/>
  <c r="F11155" i="1"/>
  <c r="F11156" i="1"/>
  <c r="F11157" i="1"/>
  <c r="F11158" i="1"/>
  <c r="F11159" i="1"/>
  <c r="F11160" i="1"/>
  <c r="F11161" i="1"/>
  <c r="F11162" i="1"/>
  <c r="F11163" i="1"/>
  <c r="F11164" i="1"/>
  <c r="F11165" i="1"/>
  <c r="F11166" i="1"/>
  <c r="F11167" i="1"/>
  <c r="F11168" i="1"/>
  <c r="F11169" i="1"/>
  <c r="F11170" i="1"/>
  <c r="F11171" i="1"/>
  <c r="F11172" i="1"/>
  <c r="F11173" i="1"/>
  <c r="F11174" i="1"/>
  <c r="F11175" i="1"/>
  <c r="F11176" i="1"/>
  <c r="F11177" i="1"/>
  <c r="F11178" i="1"/>
  <c r="F11179" i="1"/>
  <c r="F11180" i="1"/>
  <c r="F11181" i="1"/>
  <c r="F11182" i="1"/>
  <c r="F11183" i="1"/>
  <c r="F11184" i="1"/>
  <c r="F11185" i="1"/>
  <c r="F11186" i="1"/>
  <c r="F11187" i="1"/>
  <c r="F11188" i="1"/>
  <c r="F11189" i="1"/>
  <c r="F11190" i="1"/>
  <c r="F11191" i="1"/>
  <c r="F11192" i="1"/>
  <c r="F11193" i="1"/>
  <c r="F11194" i="1"/>
  <c r="F11195" i="1"/>
  <c r="F11196" i="1"/>
  <c r="F11197" i="1"/>
  <c r="F11198" i="1"/>
  <c r="F11199" i="1"/>
  <c r="F11200" i="1"/>
  <c r="F11201" i="1"/>
  <c r="F11202" i="1"/>
  <c r="F11203" i="1"/>
  <c r="F11204" i="1"/>
  <c r="F11205" i="1"/>
  <c r="F11206" i="1"/>
  <c r="F11207" i="1"/>
  <c r="F11208" i="1"/>
  <c r="F11209" i="1"/>
  <c r="F11210" i="1"/>
  <c r="F11211" i="1"/>
  <c r="F11212" i="1"/>
  <c r="F11213" i="1"/>
  <c r="F11214" i="1"/>
  <c r="F11215" i="1"/>
  <c r="F11216" i="1"/>
  <c r="F11217" i="1"/>
  <c r="F11218" i="1"/>
  <c r="F11219" i="1"/>
  <c r="F11220" i="1"/>
  <c r="F11221" i="1"/>
  <c r="F11222" i="1"/>
  <c r="F11223" i="1"/>
  <c r="F11224" i="1"/>
  <c r="F11225" i="1"/>
  <c r="F11226" i="1"/>
  <c r="F11227" i="1"/>
  <c r="F11228" i="1"/>
  <c r="F11229" i="1"/>
  <c r="F11230" i="1"/>
  <c r="F11231" i="1"/>
  <c r="F11232" i="1"/>
  <c r="F11233" i="1"/>
  <c r="F11234" i="1"/>
  <c r="F11235" i="1"/>
  <c r="F11236" i="1"/>
  <c r="F11237" i="1"/>
  <c r="F11238" i="1"/>
  <c r="F11239" i="1"/>
  <c r="F11240" i="1"/>
  <c r="F11241" i="1"/>
  <c r="F11242" i="1"/>
  <c r="F11243" i="1"/>
  <c r="F11244" i="1"/>
  <c r="F11245" i="1"/>
  <c r="F11246" i="1"/>
  <c r="F11247" i="1"/>
  <c r="F11248" i="1"/>
  <c r="F11249" i="1"/>
  <c r="F11250" i="1"/>
  <c r="F11251" i="1"/>
  <c r="F11252" i="1"/>
  <c r="F11253" i="1"/>
  <c r="F11254" i="1"/>
  <c r="F11255" i="1"/>
  <c r="F11256" i="1"/>
  <c r="F11257" i="1"/>
  <c r="F11258" i="1"/>
  <c r="F11259" i="1"/>
  <c r="F11260" i="1"/>
  <c r="F11261" i="1"/>
  <c r="F11262" i="1"/>
  <c r="F11263" i="1"/>
  <c r="F11264" i="1"/>
  <c r="F11265" i="1"/>
  <c r="F11266" i="1"/>
  <c r="F11267" i="1"/>
  <c r="F11268" i="1"/>
  <c r="F11269" i="1"/>
  <c r="F11270" i="1"/>
  <c r="F11271" i="1"/>
  <c r="F11272" i="1"/>
  <c r="F11273" i="1"/>
  <c r="F11274" i="1"/>
  <c r="F11275" i="1"/>
  <c r="F11276" i="1"/>
  <c r="F11277" i="1"/>
  <c r="F11278" i="1"/>
  <c r="F11279" i="1"/>
  <c r="F11280" i="1"/>
  <c r="F11281" i="1"/>
  <c r="F11282" i="1"/>
  <c r="F11283" i="1"/>
  <c r="F11284" i="1"/>
  <c r="F11285" i="1"/>
  <c r="F11286" i="1"/>
  <c r="F11287" i="1"/>
  <c r="F11288" i="1"/>
  <c r="F11289" i="1"/>
  <c r="F11290" i="1"/>
  <c r="F11291" i="1"/>
  <c r="F11292" i="1"/>
  <c r="F11293" i="1"/>
  <c r="F11294" i="1"/>
  <c r="F11295" i="1"/>
  <c r="F11296" i="1"/>
  <c r="F11297" i="1"/>
  <c r="F11298" i="1"/>
  <c r="F11299" i="1"/>
  <c r="F11300" i="1"/>
  <c r="F11301" i="1"/>
  <c r="F11302" i="1"/>
  <c r="F11303" i="1"/>
  <c r="F11304" i="1"/>
  <c r="F11305" i="1"/>
  <c r="F11306" i="1"/>
  <c r="F11307" i="1"/>
  <c r="F11308" i="1"/>
  <c r="F11309" i="1"/>
  <c r="F11310" i="1"/>
  <c r="F11311" i="1"/>
  <c r="F11312" i="1"/>
  <c r="F11313" i="1"/>
  <c r="F11314" i="1"/>
  <c r="F11315" i="1"/>
  <c r="F11316" i="1"/>
  <c r="F11317" i="1"/>
  <c r="F11318" i="1"/>
  <c r="F11319" i="1"/>
  <c r="F11320" i="1"/>
  <c r="F11321" i="1"/>
  <c r="F11322" i="1"/>
  <c r="F11323" i="1"/>
  <c r="F11324" i="1"/>
  <c r="F11325" i="1"/>
  <c r="F11326" i="1"/>
  <c r="F11327" i="1"/>
  <c r="F11328" i="1"/>
  <c r="F11329" i="1"/>
  <c r="F11330" i="1"/>
  <c r="F11331" i="1"/>
  <c r="F11332" i="1"/>
  <c r="F11333" i="1"/>
  <c r="F11334" i="1"/>
  <c r="F11335" i="1"/>
  <c r="F11336" i="1"/>
  <c r="F11337" i="1"/>
  <c r="F11338" i="1"/>
  <c r="F11339" i="1"/>
  <c r="F11340" i="1"/>
  <c r="F11341" i="1"/>
  <c r="F11342" i="1"/>
  <c r="F11343" i="1"/>
  <c r="F11344" i="1"/>
  <c r="F11345" i="1"/>
  <c r="F11346" i="1"/>
  <c r="F11347" i="1"/>
  <c r="F11348" i="1"/>
  <c r="F11349" i="1"/>
  <c r="F11350" i="1"/>
  <c r="F11351" i="1"/>
  <c r="F11352" i="1"/>
  <c r="F11353" i="1"/>
  <c r="F11354" i="1"/>
  <c r="F11355" i="1"/>
  <c r="F11356" i="1"/>
  <c r="F11357" i="1"/>
  <c r="F11358" i="1"/>
  <c r="F11359" i="1"/>
  <c r="F11360" i="1"/>
  <c r="F11361" i="1"/>
  <c r="F11362" i="1"/>
  <c r="F11363" i="1"/>
  <c r="F11364" i="1"/>
  <c r="F11365" i="1"/>
  <c r="F11366" i="1"/>
  <c r="F11367" i="1"/>
  <c r="F11368" i="1"/>
  <c r="F11369" i="1"/>
  <c r="F11370" i="1"/>
  <c r="F11371" i="1"/>
  <c r="F11372" i="1"/>
  <c r="F11373" i="1"/>
  <c r="F11374" i="1"/>
  <c r="F11375" i="1"/>
  <c r="F11376" i="1"/>
  <c r="F11377" i="1"/>
  <c r="F11378" i="1"/>
  <c r="F11379" i="1"/>
  <c r="F11380" i="1"/>
  <c r="F11381" i="1"/>
  <c r="F11382" i="1"/>
  <c r="F11383" i="1"/>
  <c r="F11384" i="1"/>
  <c r="F11385" i="1"/>
  <c r="F11386" i="1"/>
  <c r="F11387" i="1"/>
  <c r="F11388" i="1"/>
  <c r="F11389" i="1"/>
  <c r="F11390" i="1"/>
  <c r="F11391" i="1"/>
  <c r="F11392" i="1"/>
  <c r="F11393" i="1"/>
  <c r="F11394" i="1"/>
  <c r="F11395" i="1"/>
  <c r="F11396" i="1"/>
  <c r="F11397" i="1"/>
  <c r="F11398" i="1"/>
  <c r="F11399" i="1"/>
  <c r="F11400" i="1"/>
  <c r="F11401" i="1"/>
  <c r="F11402" i="1"/>
  <c r="F11403" i="1"/>
  <c r="F11404" i="1"/>
  <c r="F11405" i="1"/>
  <c r="F11406" i="1"/>
  <c r="F11407" i="1"/>
  <c r="F11408" i="1"/>
  <c r="F11409" i="1"/>
  <c r="F11410" i="1"/>
  <c r="F11411" i="1"/>
  <c r="F11412" i="1"/>
  <c r="F11413" i="1"/>
  <c r="F11414" i="1"/>
  <c r="F11415" i="1"/>
  <c r="F11416" i="1"/>
  <c r="F11417" i="1"/>
  <c r="F11418" i="1"/>
  <c r="F11419" i="1"/>
  <c r="F11420" i="1"/>
  <c r="F11421" i="1"/>
  <c r="F11422" i="1"/>
  <c r="F11423" i="1"/>
  <c r="F11424" i="1"/>
  <c r="F11425" i="1"/>
  <c r="F11426" i="1"/>
  <c r="F11427" i="1"/>
  <c r="F11428" i="1"/>
  <c r="F11429" i="1"/>
  <c r="F11430" i="1"/>
  <c r="F11431" i="1"/>
  <c r="F11432" i="1"/>
  <c r="F11433" i="1"/>
  <c r="F11434" i="1"/>
  <c r="F11435" i="1"/>
  <c r="F11436" i="1"/>
  <c r="F11437" i="1"/>
  <c r="F11438" i="1"/>
  <c r="F11439" i="1"/>
  <c r="F11440" i="1"/>
  <c r="F11441" i="1"/>
  <c r="F11442" i="1"/>
  <c r="F11443" i="1"/>
  <c r="F11444" i="1"/>
  <c r="F11445" i="1"/>
  <c r="F11446" i="1"/>
  <c r="F11447" i="1"/>
  <c r="F11448" i="1"/>
  <c r="F11449" i="1"/>
  <c r="F11450" i="1"/>
  <c r="F11451" i="1"/>
  <c r="F11452" i="1"/>
  <c r="F11453" i="1"/>
  <c r="F11454" i="1"/>
  <c r="F11455" i="1"/>
  <c r="F11456" i="1"/>
  <c r="F11457" i="1"/>
  <c r="F11458" i="1"/>
  <c r="F11459" i="1"/>
  <c r="F11460" i="1"/>
  <c r="F11461" i="1"/>
  <c r="F11462" i="1"/>
  <c r="F11463" i="1"/>
  <c r="F11464" i="1"/>
  <c r="F11465" i="1"/>
  <c r="F11466" i="1"/>
  <c r="F11467" i="1"/>
  <c r="F11468" i="1"/>
  <c r="F11469" i="1"/>
  <c r="F11470" i="1"/>
  <c r="F11471" i="1"/>
  <c r="F11472" i="1"/>
  <c r="F11473" i="1"/>
  <c r="F11474" i="1"/>
  <c r="F11475" i="1"/>
  <c r="F11476" i="1"/>
  <c r="F11477" i="1"/>
  <c r="F11478" i="1"/>
  <c r="F11479" i="1"/>
  <c r="F11480" i="1"/>
  <c r="F11481" i="1"/>
  <c r="F11482" i="1"/>
  <c r="F11483" i="1"/>
  <c r="F11484" i="1"/>
  <c r="F11485" i="1"/>
  <c r="F11486" i="1"/>
  <c r="F11487" i="1"/>
  <c r="F11488" i="1"/>
  <c r="F11489" i="1"/>
  <c r="F11490" i="1"/>
  <c r="F11491" i="1"/>
  <c r="F11492" i="1"/>
  <c r="F11493" i="1"/>
  <c r="F11494" i="1"/>
  <c r="F11495" i="1"/>
  <c r="F11496" i="1"/>
  <c r="F11497" i="1"/>
  <c r="F11498" i="1"/>
  <c r="F11499" i="1"/>
  <c r="F11500" i="1"/>
  <c r="F11501" i="1"/>
  <c r="F11502" i="1"/>
  <c r="F11503" i="1"/>
  <c r="F11504" i="1"/>
  <c r="F11505" i="1"/>
  <c r="F11506" i="1"/>
  <c r="F11507" i="1"/>
  <c r="F11508" i="1"/>
  <c r="F11509" i="1"/>
  <c r="F11510" i="1"/>
  <c r="F11511" i="1"/>
  <c r="F11512" i="1"/>
  <c r="F11513" i="1"/>
  <c r="F11514" i="1"/>
  <c r="F11515" i="1"/>
  <c r="F11516" i="1"/>
  <c r="F11517" i="1"/>
  <c r="F11518" i="1"/>
  <c r="F11519" i="1"/>
  <c r="F11520" i="1"/>
  <c r="F11521" i="1"/>
  <c r="F11522" i="1"/>
  <c r="F11523" i="1"/>
  <c r="F11524" i="1"/>
  <c r="F11525" i="1"/>
  <c r="F11526" i="1"/>
  <c r="F11527" i="1"/>
  <c r="F11528" i="1"/>
  <c r="F11529" i="1"/>
  <c r="F11530" i="1"/>
  <c r="F11531" i="1"/>
  <c r="F11532" i="1"/>
  <c r="F11533" i="1"/>
  <c r="F11534" i="1"/>
  <c r="F11535" i="1"/>
  <c r="F11536" i="1"/>
  <c r="F11537" i="1"/>
  <c r="F11538" i="1"/>
  <c r="F11539" i="1"/>
  <c r="F11540" i="1"/>
  <c r="F11541" i="1"/>
  <c r="F11542" i="1"/>
  <c r="F11543" i="1"/>
  <c r="F11544" i="1"/>
  <c r="F11545" i="1"/>
  <c r="F11546" i="1"/>
  <c r="F11547" i="1"/>
  <c r="F11548" i="1"/>
  <c r="F11549" i="1"/>
  <c r="F11550" i="1"/>
  <c r="F11551" i="1"/>
  <c r="F11552" i="1"/>
  <c r="F11553" i="1"/>
  <c r="F11554" i="1"/>
  <c r="F11555" i="1"/>
  <c r="F11556" i="1"/>
  <c r="F11557" i="1"/>
  <c r="F11558" i="1"/>
  <c r="F11559" i="1"/>
  <c r="F11560" i="1"/>
  <c r="F11561" i="1"/>
  <c r="F11562" i="1"/>
  <c r="F11563" i="1"/>
  <c r="F11564" i="1"/>
  <c r="F11565" i="1"/>
  <c r="F11566" i="1"/>
  <c r="F11567" i="1"/>
  <c r="F11568" i="1"/>
  <c r="F11569" i="1"/>
  <c r="F11570" i="1"/>
  <c r="F11571" i="1"/>
  <c r="F11572" i="1"/>
  <c r="F11573" i="1"/>
  <c r="F11574" i="1"/>
  <c r="F11575" i="1"/>
  <c r="F11576" i="1"/>
  <c r="F11577" i="1"/>
  <c r="F11578" i="1"/>
  <c r="F11579" i="1"/>
  <c r="F11580" i="1"/>
  <c r="F11581" i="1"/>
  <c r="F11582" i="1"/>
  <c r="F11583" i="1"/>
  <c r="F11584" i="1"/>
  <c r="F11585" i="1"/>
  <c r="F11586" i="1"/>
  <c r="F11587" i="1"/>
  <c r="F11588" i="1"/>
  <c r="F11589" i="1"/>
  <c r="F11590" i="1"/>
  <c r="F11591" i="1"/>
  <c r="F11592" i="1"/>
  <c r="F11593" i="1"/>
  <c r="F11594" i="1"/>
  <c r="F11595" i="1"/>
  <c r="F11596" i="1"/>
  <c r="F11597" i="1"/>
  <c r="F11598" i="1"/>
  <c r="F11599" i="1"/>
  <c r="F11600" i="1"/>
  <c r="F11601" i="1"/>
  <c r="F11602" i="1"/>
  <c r="F11603" i="1"/>
  <c r="F11604" i="1"/>
  <c r="F11605" i="1"/>
  <c r="F11606" i="1"/>
  <c r="F11607" i="1"/>
  <c r="F11608" i="1"/>
  <c r="F11609" i="1"/>
  <c r="F11610" i="1"/>
  <c r="F11611" i="1"/>
  <c r="F11612" i="1"/>
  <c r="F11613" i="1"/>
  <c r="F11614" i="1"/>
  <c r="F11615" i="1"/>
  <c r="F11616" i="1"/>
  <c r="F11617" i="1"/>
  <c r="F11618" i="1"/>
  <c r="F11619" i="1"/>
  <c r="F11620" i="1"/>
  <c r="F11621" i="1"/>
  <c r="F11622" i="1"/>
  <c r="F11623" i="1"/>
  <c r="F11624" i="1"/>
  <c r="F11625" i="1"/>
  <c r="F11626" i="1"/>
  <c r="F11627" i="1"/>
  <c r="F11628" i="1"/>
  <c r="F11629" i="1"/>
  <c r="F11630" i="1"/>
  <c r="F11631" i="1"/>
  <c r="F11632" i="1"/>
  <c r="F11633" i="1"/>
  <c r="F11634" i="1"/>
  <c r="F11635" i="1"/>
  <c r="F11636" i="1"/>
  <c r="F11637" i="1"/>
  <c r="F11638" i="1"/>
  <c r="F11639" i="1"/>
  <c r="F11640" i="1"/>
  <c r="F11641" i="1"/>
  <c r="F11642" i="1"/>
  <c r="F11643" i="1"/>
  <c r="F11644" i="1"/>
  <c r="F11645" i="1"/>
  <c r="F11646" i="1"/>
  <c r="F11647" i="1"/>
  <c r="F11648" i="1"/>
  <c r="F11649" i="1"/>
  <c r="F11650" i="1"/>
  <c r="F11651" i="1"/>
  <c r="F11652" i="1"/>
  <c r="F11653" i="1"/>
  <c r="F11654" i="1"/>
  <c r="F11655" i="1"/>
  <c r="F11656" i="1"/>
  <c r="F11657" i="1"/>
  <c r="F11658" i="1"/>
  <c r="F11659" i="1"/>
  <c r="F11660" i="1"/>
  <c r="F11661" i="1"/>
  <c r="F11662" i="1"/>
  <c r="F11663" i="1"/>
  <c r="F11664" i="1"/>
  <c r="F11665" i="1"/>
  <c r="F11666" i="1"/>
  <c r="F11667" i="1"/>
  <c r="F11668" i="1"/>
  <c r="F11669" i="1"/>
  <c r="F11670" i="1"/>
  <c r="F11671" i="1"/>
  <c r="F11672" i="1"/>
  <c r="F11673" i="1"/>
  <c r="F11674" i="1"/>
  <c r="F11675" i="1"/>
  <c r="F11676" i="1"/>
  <c r="F11677" i="1"/>
  <c r="F11678" i="1"/>
  <c r="F11679" i="1"/>
  <c r="F11680" i="1"/>
  <c r="F11681" i="1"/>
  <c r="F11682" i="1"/>
  <c r="F11683" i="1"/>
  <c r="F11684" i="1"/>
  <c r="F11685" i="1"/>
  <c r="F11686" i="1"/>
  <c r="F11687" i="1"/>
  <c r="F11688" i="1"/>
  <c r="F11689" i="1"/>
  <c r="F11690" i="1"/>
  <c r="F11691" i="1"/>
  <c r="F11692" i="1"/>
  <c r="F11693" i="1"/>
  <c r="F11694" i="1"/>
  <c r="F11695" i="1"/>
  <c r="F11696" i="1"/>
  <c r="F11697" i="1"/>
  <c r="F11698" i="1"/>
  <c r="F11699" i="1"/>
  <c r="F11700" i="1"/>
  <c r="F11701" i="1"/>
  <c r="F11702" i="1"/>
  <c r="F11703" i="1"/>
  <c r="F11704" i="1"/>
  <c r="F11705" i="1"/>
  <c r="F11706" i="1"/>
  <c r="F11707" i="1"/>
  <c r="F11708" i="1"/>
  <c r="F11709" i="1"/>
  <c r="F11710" i="1"/>
  <c r="F11711" i="1"/>
  <c r="F11712" i="1"/>
  <c r="F11713" i="1"/>
  <c r="F11714" i="1"/>
  <c r="F11715" i="1"/>
  <c r="F11716" i="1"/>
  <c r="F11717" i="1"/>
  <c r="F11718" i="1"/>
  <c r="F11719" i="1"/>
  <c r="F11720" i="1"/>
  <c r="F11721" i="1"/>
  <c r="F11722" i="1"/>
  <c r="F11723" i="1"/>
  <c r="F11724" i="1"/>
  <c r="F11725" i="1"/>
  <c r="F11726" i="1"/>
  <c r="F11727" i="1"/>
  <c r="F11728" i="1"/>
  <c r="F11729" i="1"/>
  <c r="F11730" i="1"/>
  <c r="F11731" i="1"/>
  <c r="F11732" i="1"/>
  <c r="F11733" i="1"/>
  <c r="F11734" i="1"/>
  <c r="F11735" i="1"/>
  <c r="F11736" i="1"/>
  <c r="F11737" i="1"/>
  <c r="F11738" i="1"/>
  <c r="F11739" i="1"/>
  <c r="F11740" i="1"/>
  <c r="F11741" i="1"/>
  <c r="F11742" i="1"/>
  <c r="F11743" i="1"/>
  <c r="F11744" i="1"/>
  <c r="F11745" i="1"/>
  <c r="F11746" i="1"/>
  <c r="F11747" i="1"/>
  <c r="F11748" i="1"/>
  <c r="F11749" i="1"/>
  <c r="F11750" i="1"/>
  <c r="F11751" i="1"/>
  <c r="F11752" i="1"/>
  <c r="F11753" i="1"/>
  <c r="F11754" i="1"/>
  <c r="F11755" i="1"/>
  <c r="F11756" i="1"/>
  <c r="F11757" i="1"/>
  <c r="F11758" i="1"/>
  <c r="F11759" i="1"/>
  <c r="F11760" i="1"/>
  <c r="F11761" i="1"/>
  <c r="F11762" i="1"/>
  <c r="F11763" i="1"/>
  <c r="F11764" i="1"/>
  <c r="F11765" i="1"/>
  <c r="F11766" i="1"/>
  <c r="F11767" i="1"/>
  <c r="F11768" i="1"/>
  <c r="F11769" i="1"/>
  <c r="F11770" i="1"/>
  <c r="F11771" i="1"/>
  <c r="F11772" i="1"/>
  <c r="F11773" i="1"/>
  <c r="F11774" i="1"/>
  <c r="F11775" i="1"/>
  <c r="F11776" i="1"/>
  <c r="F11777" i="1"/>
  <c r="F11778" i="1"/>
  <c r="F11779" i="1"/>
  <c r="F11780" i="1"/>
  <c r="F11781" i="1"/>
  <c r="F11782" i="1"/>
  <c r="F11783" i="1"/>
  <c r="F11784" i="1"/>
  <c r="F11785" i="1"/>
  <c r="F11786" i="1"/>
  <c r="F11787" i="1"/>
  <c r="F11788" i="1"/>
  <c r="F11789" i="1"/>
  <c r="F11790" i="1"/>
  <c r="F11791" i="1"/>
  <c r="F11792" i="1"/>
  <c r="F11793" i="1"/>
  <c r="F11794" i="1"/>
  <c r="F11795" i="1"/>
  <c r="F11796" i="1"/>
  <c r="F11797" i="1"/>
  <c r="F11798" i="1"/>
  <c r="F11799" i="1"/>
  <c r="F11800" i="1"/>
  <c r="F11801" i="1"/>
  <c r="F11802" i="1"/>
  <c r="F11803" i="1"/>
  <c r="F11804" i="1"/>
  <c r="F11805" i="1"/>
  <c r="F11806" i="1"/>
  <c r="F11807" i="1"/>
  <c r="F11808" i="1"/>
  <c r="F11809" i="1"/>
  <c r="F11810" i="1"/>
  <c r="F11811" i="1"/>
  <c r="F11812" i="1"/>
  <c r="F11813" i="1"/>
  <c r="F11814" i="1"/>
  <c r="F11815" i="1"/>
  <c r="F11816" i="1"/>
  <c r="F11817" i="1"/>
  <c r="F11818" i="1"/>
  <c r="F11819" i="1"/>
  <c r="F11820" i="1"/>
  <c r="F11821" i="1"/>
  <c r="F11822" i="1"/>
  <c r="F11823" i="1"/>
  <c r="F11824" i="1"/>
  <c r="F11825" i="1"/>
  <c r="F11826" i="1"/>
  <c r="F11827" i="1"/>
  <c r="F11828" i="1"/>
  <c r="F11829" i="1"/>
  <c r="F11830" i="1"/>
  <c r="F11831" i="1"/>
  <c r="F11832" i="1"/>
  <c r="F11833" i="1"/>
  <c r="F11834" i="1"/>
  <c r="F11835" i="1"/>
  <c r="F11836" i="1"/>
  <c r="F11837" i="1"/>
  <c r="F11838" i="1"/>
  <c r="F11839" i="1"/>
  <c r="F11840" i="1"/>
  <c r="F11841" i="1"/>
  <c r="F11842" i="1"/>
  <c r="F11843" i="1"/>
  <c r="F11844" i="1"/>
  <c r="F11845" i="1"/>
  <c r="F11846" i="1"/>
  <c r="F11847" i="1"/>
  <c r="F11848" i="1"/>
  <c r="F11849" i="1"/>
  <c r="F11850" i="1"/>
  <c r="F11851" i="1"/>
  <c r="F11852" i="1"/>
  <c r="F11853" i="1"/>
  <c r="F11854" i="1"/>
  <c r="F11855" i="1"/>
  <c r="F11856" i="1"/>
  <c r="F11857" i="1"/>
  <c r="F11858" i="1"/>
  <c r="F11859" i="1"/>
  <c r="F11860" i="1"/>
  <c r="F11861" i="1"/>
  <c r="F11862" i="1"/>
  <c r="F11863" i="1"/>
  <c r="F11864" i="1"/>
  <c r="F11865" i="1"/>
  <c r="F11866" i="1"/>
  <c r="F11867" i="1"/>
  <c r="F11868" i="1"/>
  <c r="F11869" i="1"/>
  <c r="F11870" i="1"/>
  <c r="F11871" i="1"/>
  <c r="F11872" i="1"/>
  <c r="F11873" i="1"/>
  <c r="F11874" i="1"/>
  <c r="F11875" i="1"/>
  <c r="F11876" i="1"/>
  <c r="F11877" i="1"/>
  <c r="F11878" i="1"/>
  <c r="F11879" i="1"/>
  <c r="F11880" i="1"/>
  <c r="F11881" i="1"/>
  <c r="F11882" i="1"/>
  <c r="F11883" i="1"/>
  <c r="F11884" i="1"/>
  <c r="F11885" i="1"/>
  <c r="F11886" i="1"/>
  <c r="F11887" i="1"/>
  <c r="F11888" i="1"/>
  <c r="F11889" i="1"/>
  <c r="F11890" i="1"/>
  <c r="F11891" i="1"/>
  <c r="F11892" i="1"/>
  <c r="F11893" i="1"/>
  <c r="F11894" i="1"/>
  <c r="F11895" i="1"/>
  <c r="F11896" i="1"/>
  <c r="F11897" i="1"/>
  <c r="F11898" i="1"/>
  <c r="F11899" i="1"/>
  <c r="F11900" i="1"/>
  <c r="F11901" i="1"/>
  <c r="F11902" i="1"/>
  <c r="F11903" i="1"/>
  <c r="F11904" i="1"/>
  <c r="F11905" i="1"/>
  <c r="F11906" i="1"/>
  <c r="F11907" i="1"/>
  <c r="F11908" i="1"/>
  <c r="F11909" i="1"/>
  <c r="F11910" i="1"/>
  <c r="F11911" i="1"/>
  <c r="F11912" i="1"/>
  <c r="F11913" i="1"/>
  <c r="F11914" i="1"/>
  <c r="F11915" i="1"/>
  <c r="F11916" i="1"/>
  <c r="F11917" i="1"/>
  <c r="F11918" i="1"/>
  <c r="F11919" i="1"/>
  <c r="F11920" i="1"/>
  <c r="F11921" i="1"/>
  <c r="F11922" i="1"/>
  <c r="F11923" i="1"/>
  <c r="F11924" i="1"/>
  <c r="F11925" i="1"/>
  <c r="F11926" i="1"/>
  <c r="F11927" i="1"/>
  <c r="F11928" i="1"/>
  <c r="F11929" i="1"/>
  <c r="F11930" i="1"/>
  <c r="F11931" i="1"/>
  <c r="F11932" i="1"/>
  <c r="F11933" i="1"/>
  <c r="F11934" i="1"/>
  <c r="F11935" i="1"/>
  <c r="F11936" i="1"/>
  <c r="F11937" i="1"/>
  <c r="F11938" i="1"/>
  <c r="F11939" i="1"/>
  <c r="F11940" i="1"/>
  <c r="F11941" i="1"/>
  <c r="F11942" i="1"/>
  <c r="F11943" i="1"/>
  <c r="F11944" i="1"/>
  <c r="F11945" i="1"/>
  <c r="F11946" i="1"/>
  <c r="F11947" i="1"/>
  <c r="F11948" i="1"/>
  <c r="F11949" i="1"/>
  <c r="F11950" i="1"/>
  <c r="F11951" i="1"/>
  <c r="F11952" i="1"/>
  <c r="F11953" i="1"/>
  <c r="F11954" i="1"/>
  <c r="F11955" i="1"/>
  <c r="F11956" i="1"/>
  <c r="F11957" i="1"/>
  <c r="F11958" i="1"/>
  <c r="F11959" i="1"/>
  <c r="F11960" i="1"/>
  <c r="F11961" i="1"/>
  <c r="F11962" i="1"/>
  <c r="F11963" i="1"/>
  <c r="F11964" i="1"/>
  <c r="F11965" i="1"/>
  <c r="F11966" i="1"/>
  <c r="F11967" i="1"/>
  <c r="F11968" i="1"/>
  <c r="F11969" i="1"/>
  <c r="F11970" i="1"/>
  <c r="F11971" i="1"/>
  <c r="F11972" i="1"/>
  <c r="F11973" i="1"/>
  <c r="F11974" i="1"/>
  <c r="F11975" i="1"/>
  <c r="F11976" i="1"/>
  <c r="F11977" i="1"/>
  <c r="F11978" i="1"/>
  <c r="F11979" i="1"/>
  <c r="F11980" i="1"/>
  <c r="F11981" i="1"/>
  <c r="F11982" i="1"/>
  <c r="F11983" i="1"/>
  <c r="F11984" i="1"/>
  <c r="F11985" i="1"/>
  <c r="F11986" i="1"/>
  <c r="F11987" i="1"/>
  <c r="F11988" i="1"/>
  <c r="F11989" i="1"/>
  <c r="F11990" i="1"/>
  <c r="F11991" i="1"/>
  <c r="F11992" i="1"/>
  <c r="F11993" i="1"/>
  <c r="F11994" i="1"/>
  <c r="F11995" i="1"/>
  <c r="F11996" i="1"/>
  <c r="F11997" i="1"/>
  <c r="F11998" i="1"/>
  <c r="F11999" i="1"/>
  <c r="F12000" i="1"/>
  <c r="F12001" i="1"/>
  <c r="F12002" i="1"/>
  <c r="F12003" i="1"/>
  <c r="F12004" i="1"/>
  <c r="F12005" i="1"/>
  <c r="F12006" i="1"/>
  <c r="F12007" i="1"/>
  <c r="F12008" i="1"/>
  <c r="F12009" i="1"/>
  <c r="F12010" i="1"/>
  <c r="F12011" i="1"/>
  <c r="F12012" i="1"/>
  <c r="F12013" i="1"/>
  <c r="F12014" i="1"/>
  <c r="F12015" i="1"/>
  <c r="F12016" i="1"/>
  <c r="F12017" i="1"/>
  <c r="F12018" i="1"/>
  <c r="F12019" i="1"/>
  <c r="F12020" i="1"/>
  <c r="F12021" i="1"/>
  <c r="F12022" i="1"/>
  <c r="F12023" i="1"/>
  <c r="F12024" i="1"/>
  <c r="F12025" i="1"/>
  <c r="F12026" i="1"/>
  <c r="F12027" i="1"/>
  <c r="F12028" i="1"/>
  <c r="F12029" i="1"/>
  <c r="F12030" i="1"/>
  <c r="F12031" i="1"/>
  <c r="F12032" i="1"/>
  <c r="F12033" i="1"/>
  <c r="F12034" i="1"/>
  <c r="F12035" i="1"/>
  <c r="F12036" i="1"/>
  <c r="F12037" i="1"/>
  <c r="F12038" i="1"/>
  <c r="F12039" i="1"/>
  <c r="F12040" i="1"/>
  <c r="F12041" i="1"/>
  <c r="F12042" i="1"/>
  <c r="F12043" i="1"/>
  <c r="F12044" i="1"/>
  <c r="F12045" i="1"/>
  <c r="F12046" i="1"/>
  <c r="F12047" i="1"/>
  <c r="F12048" i="1"/>
  <c r="F12049" i="1"/>
  <c r="F12050" i="1"/>
  <c r="F12051" i="1"/>
  <c r="F12052" i="1"/>
  <c r="F12053" i="1"/>
  <c r="F12054" i="1"/>
  <c r="F12055" i="1"/>
  <c r="F12056" i="1"/>
  <c r="F12057" i="1"/>
  <c r="F12058" i="1"/>
  <c r="F12059" i="1"/>
  <c r="F12060" i="1"/>
  <c r="F12061" i="1"/>
  <c r="F12062" i="1"/>
  <c r="F12063" i="1"/>
  <c r="F12064" i="1"/>
  <c r="F12065" i="1"/>
  <c r="F12066" i="1"/>
  <c r="F12067" i="1"/>
  <c r="F12068" i="1"/>
  <c r="F12069" i="1"/>
  <c r="F12070" i="1"/>
  <c r="F12071" i="1"/>
  <c r="F12072" i="1"/>
  <c r="F12073" i="1"/>
  <c r="F12074" i="1"/>
  <c r="F12075" i="1"/>
  <c r="F12076" i="1"/>
  <c r="F12077" i="1"/>
  <c r="F12078" i="1"/>
  <c r="F12079" i="1"/>
  <c r="F12080" i="1"/>
  <c r="F12081" i="1"/>
  <c r="F12082" i="1"/>
  <c r="F12083" i="1"/>
  <c r="F12084" i="1"/>
  <c r="F12085" i="1"/>
  <c r="F12086" i="1"/>
  <c r="F12087" i="1"/>
  <c r="F12088" i="1"/>
  <c r="F12089" i="1"/>
  <c r="F12090" i="1"/>
  <c r="F12091" i="1"/>
  <c r="F12092" i="1"/>
  <c r="F12093" i="1"/>
  <c r="F12094" i="1"/>
  <c r="F12095" i="1"/>
  <c r="F12096" i="1"/>
  <c r="F12097" i="1"/>
  <c r="F12098" i="1"/>
  <c r="F12099" i="1"/>
  <c r="F12100" i="1"/>
  <c r="F12101" i="1"/>
  <c r="F12102" i="1"/>
  <c r="F12103" i="1"/>
  <c r="F12104" i="1"/>
  <c r="F12105" i="1"/>
  <c r="F12106" i="1"/>
  <c r="F12107" i="1"/>
  <c r="F12108" i="1"/>
  <c r="F12109" i="1"/>
  <c r="F12110" i="1"/>
  <c r="F12111" i="1"/>
  <c r="F12112" i="1"/>
  <c r="F12113" i="1"/>
  <c r="F12114" i="1"/>
  <c r="F12115" i="1"/>
  <c r="F12116" i="1"/>
  <c r="F12117" i="1"/>
  <c r="F12118" i="1"/>
  <c r="F12119" i="1"/>
  <c r="F12120" i="1"/>
  <c r="F12121" i="1"/>
  <c r="F12122" i="1"/>
  <c r="F12123" i="1"/>
  <c r="F12124" i="1"/>
  <c r="F12125" i="1"/>
  <c r="F12126" i="1"/>
  <c r="F12127" i="1"/>
  <c r="F12128" i="1"/>
  <c r="F12129" i="1"/>
  <c r="F12130" i="1"/>
  <c r="F12131" i="1"/>
  <c r="F12132" i="1"/>
  <c r="F12133" i="1"/>
  <c r="F12134" i="1"/>
  <c r="F12135" i="1"/>
  <c r="F12136" i="1"/>
  <c r="F12137" i="1"/>
  <c r="F12138" i="1"/>
  <c r="F12139" i="1"/>
  <c r="F12140" i="1"/>
  <c r="F12141" i="1"/>
  <c r="F12142" i="1"/>
  <c r="F12143" i="1"/>
  <c r="F12144" i="1"/>
  <c r="F12145" i="1"/>
  <c r="F12146" i="1"/>
  <c r="F12147" i="1"/>
  <c r="F12148" i="1"/>
  <c r="F12149" i="1"/>
  <c r="F12150" i="1"/>
  <c r="F12151" i="1"/>
  <c r="F12152" i="1"/>
  <c r="F12153" i="1"/>
  <c r="F12154" i="1"/>
  <c r="F12155" i="1"/>
  <c r="F12156" i="1"/>
  <c r="F12157" i="1"/>
  <c r="F12158" i="1"/>
  <c r="F12159" i="1"/>
  <c r="F12160" i="1"/>
  <c r="F12161" i="1"/>
  <c r="F12162" i="1"/>
  <c r="F12163" i="1"/>
  <c r="F12164" i="1"/>
  <c r="F12165" i="1"/>
  <c r="F12166" i="1"/>
  <c r="F12167" i="1"/>
  <c r="F12168" i="1"/>
  <c r="F12169" i="1"/>
  <c r="F12170" i="1"/>
  <c r="F12171" i="1"/>
  <c r="F12172" i="1"/>
  <c r="F12173" i="1"/>
  <c r="F12174" i="1"/>
  <c r="F12175" i="1"/>
  <c r="F12176" i="1"/>
  <c r="F12177" i="1"/>
  <c r="F12178" i="1"/>
  <c r="F12179" i="1"/>
  <c r="F12180" i="1"/>
  <c r="F12181" i="1"/>
  <c r="F12182" i="1"/>
  <c r="F12183" i="1"/>
  <c r="F12184" i="1"/>
  <c r="F12185" i="1"/>
  <c r="F12186" i="1"/>
  <c r="F12187" i="1"/>
  <c r="F12188" i="1"/>
  <c r="F12189" i="1"/>
  <c r="F12190" i="1"/>
  <c r="F12191" i="1"/>
  <c r="F12192" i="1"/>
  <c r="F12193" i="1"/>
  <c r="F12194" i="1"/>
  <c r="F12195" i="1"/>
  <c r="F12196" i="1"/>
  <c r="F12197" i="1"/>
  <c r="F12198" i="1"/>
  <c r="F12199" i="1"/>
  <c r="F12200" i="1"/>
  <c r="F12201" i="1"/>
  <c r="F12202" i="1"/>
  <c r="F12203" i="1"/>
  <c r="F12204" i="1"/>
  <c r="F12205" i="1"/>
  <c r="F12206" i="1"/>
  <c r="F12207" i="1"/>
  <c r="F12208" i="1"/>
  <c r="F12209" i="1"/>
  <c r="F12210" i="1"/>
  <c r="F12211" i="1"/>
  <c r="F12212" i="1"/>
  <c r="F12213" i="1"/>
  <c r="F12214" i="1"/>
  <c r="F12215" i="1"/>
  <c r="F12216" i="1"/>
  <c r="F12217" i="1"/>
  <c r="F12218" i="1"/>
  <c r="F12219" i="1"/>
  <c r="F12220" i="1"/>
  <c r="F12221" i="1"/>
  <c r="F12222" i="1"/>
  <c r="F12223" i="1"/>
  <c r="F12224" i="1"/>
  <c r="F12225" i="1"/>
  <c r="F12226" i="1"/>
  <c r="F12227" i="1"/>
  <c r="F12228" i="1"/>
  <c r="F12229" i="1"/>
  <c r="F12230" i="1"/>
  <c r="F12231" i="1"/>
  <c r="F12232" i="1"/>
  <c r="F12233" i="1"/>
  <c r="F12234" i="1"/>
  <c r="F12235" i="1"/>
  <c r="F12236" i="1"/>
  <c r="F12237" i="1"/>
  <c r="F12238" i="1"/>
  <c r="F12239" i="1"/>
  <c r="F12240" i="1"/>
  <c r="F12241" i="1"/>
  <c r="F12242" i="1"/>
  <c r="F12243" i="1"/>
  <c r="F12244" i="1"/>
  <c r="F12245" i="1"/>
  <c r="F12246" i="1"/>
  <c r="F12247" i="1"/>
  <c r="F12248" i="1"/>
  <c r="F12249" i="1"/>
  <c r="F12250" i="1"/>
  <c r="F12251" i="1"/>
  <c r="F12252" i="1"/>
  <c r="F12253" i="1"/>
  <c r="F12254" i="1"/>
  <c r="F12255" i="1"/>
  <c r="F12256" i="1"/>
  <c r="F12257" i="1"/>
  <c r="F12258" i="1"/>
  <c r="F12259" i="1"/>
  <c r="F12260" i="1"/>
  <c r="F12261" i="1"/>
  <c r="F12262" i="1"/>
  <c r="F12263" i="1"/>
  <c r="F12264" i="1"/>
  <c r="F12265" i="1"/>
  <c r="F12266" i="1"/>
  <c r="F12267" i="1"/>
  <c r="F12268" i="1"/>
  <c r="F12269" i="1"/>
  <c r="F12270" i="1"/>
  <c r="F12271" i="1"/>
  <c r="F12272" i="1"/>
  <c r="F12273" i="1"/>
  <c r="F12274" i="1"/>
  <c r="F12275" i="1"/>
  <c r="F12276" i="1"/>
  <c r="F12277" i="1"/>
  <c r="F12278" i="1"/>
  <c r="F12279" i="1"/>
  <c r="F12280" i="1"/>
  <c r="F12281" i="1"/>
  <c r="F12282" i="1"/>
  <c r="F12283" i="1"/>
  <c r="F12284" i="1"/>
  <c r="F12285" i="1"/>
  <c r="F12286" i="1"/>
  <c r="F12287" i="1"/>
  <c r="F12288" i="1"/>
  <c r="F12289" i="1"/>
  <c r="F12290" i="1"/>
  <c r="F12291" i="1"/>
  <c r="F12292" i="1"/>
  <c r="F12293" i="1"/>
  <c r="F12294" i="1"/>
  <c r="F12295" i="1"/>
  <c r="F12296" i="1"/>
  <c r="F12297" i="1"/>
  <c r="F12298" i="1"/>
  <c r="F12299" i="1"/>
  <c r="F12300" i="1"/>
  <c r="F12301" i="1"/>
  <c r="F12302" i="1"/>
  <c r="F12303" i="1"/>
  <c r="F12304" i="1"/>
  <c r="F12305" i="1"/>
  <c r="F12306" i="1"/>
  <c r="F12307" i="1"/>
  <c r="F12308" i="1"/>
  <c r="F12309" i="1"/>
  <c r="F12310" i="1"/>
  <c r="F12311" i="1"/>
  <c r="F12312" i="1"/>
  <c r="F12313" i="1"/>
  <c r="F12314" i="1"/>
  <c r="F12315" i="1"/>
  <c r="F12316" i="1"/>
  <c r="F12317" i="1"/>
  <c r="F12318" i="1"/>
  <c r="F12319" i="1"/>
  <c r="F12320" i="1"/>
  <c r="F12321" i="1"/>
  <c r="F12322" i="1"/>
  <c r="F12323" i="1"/>
  <c r="F12324" i="1"/>
  <c r="F12325" i="1"/>
  <c r="F12326" i="1"/>
  <c r="F12327" i="1"/>
  <c r="F12328" i="1"/>
  <c r="F12329" i="1"/>
  <c r="F12330" i="1"/>
  <c r="F12331" i="1"/>
  <c r="F12332" i="1"/>
  <c r="F12333" i="1"/>
  <c r="F12334" i="1"/>
  <c r="F12335" i="1"/>
  <c r="F12336" i="1"/>
  <c r="F12337" i="1"/>
  <c r="F12338" i="1"/>
  <c r="F12339" i="1"/>
  <c r="F12340" i="1"/>
  <c r="F12341" i="1"/>
  <c r="F12342" i="1"/>
  <c r="F12343" i="1"/>
  <c r="F12344" i="1"/>
  <c r="F12345" i="1"/>
  <c r="F12346" i="1"/>
  <c r="F12347" i="1"/>
  <c r="F12348" i="1"/>
  <c r="F12349" i="1"/>
  <c r="F12350" i="1"/>
  <c r="F12351" i="1"/>
  <c r="F12352" i="1"/>
  <c r="F12353" i="1"/>
  <c r="F12354" i="1"/>
  <c r="F12355" i="1"/>
  <c r="F12356" i="1"/>
  <c r="F12357" i="1"/>
  <c r="F12358" i="1"/>
  <c r="F12359" i="1"/>
  <c r="F12360" i="1"/>
  <c r="F12361" i="1"/>
  <c r="F12362" i="1"/>
  <c r="F12363" i="1"/>
  <c r="F12364" i="1"/>
  <c r="F12365" i="1"/>
  <c r="F12366" i="1"/>
  <c r="F12367" i="1"/>
  <c r="F12368" i="1"/>
  <c r="F12369" i="1"/>
  <c r="F12370" i="1"/>
  <c r="F12371" i="1"/>
  <c r="F12372" i="1"/>
  <c r="F12373" i="1"/>
  <c r="F12374" i="1"/>
  <c r="F12375" i="1"/>
  <c r="F12376" i="1"/>
  <c r="F12377" i="1"/>
  <c r="F12378" i="1"/>
  <c r="F12379" i="1"/>
  <c r="F12380" i="1"/>
  <c r="F12381" i="1"/>
  <c r="F12382" i="1"/>
  <c r="F12383" i="1"/>
  <c r="F12384" i="1"/>
  <c r="F12385" i="1"/>
  <c r="F12386" i="1"/>
  <c r="F12387" i="1"/>
  <c r="F12388" i="1"/>
  <c r="F12389" i="1"/>
  <c r="F12390" i="1"/>
  <c r="F12391" i="1"/>
  <c r="F12392" i="1"/>
  <c r="F12393" i="1"/>
  <c r="F12394" i="1"/>
  <c r="F12395" i="1"/>
  <c r="F12396" i="1"/>
  <c r="F12397" i="1"/>
  <c r="F12398" i="1"/>
  <c r="F12399" i="1"/>
  <c r="F12400" i="1"/>
  <c r="F12401" i="1"/>
  <c r="F12402" i="1"/>
  <c r="F12403" i="1"/>
  <c r="F12404" i="1"/>
  <c r="F12405" i="1"/>
  <c r="F12406" i="1"/>
  <c r="F12407" i="1"/>
  <c r="F12408" i="1"/>
  <c r="F12409" i="1"/>
  <c r="F12410" i="1"/>
  <c r="F12411" i="1"/>
  <c r="F12412" i="1"/>
  <c r="F12413" i="1"/>
  <c r="F12414" i="1"/>
  <c r="F12415" i="1"/>
  <c r="F12416" i="1"/>
  <c r="F12417" i="1"/>
  <c r="F12418" i="1"/>
  <c r="F12419" i="1"/>
  <c r="F12420" i="1"/>
  <c r="F12421" i="1"/>
  <c r="F12422" i="1"/>
  <c r="F12423" i="1"/>
  <c r="F12424" i="1"/>
  <c r="F12425" i="1"/>
  <c r="F12426" i="1"/>
  <c r="F12427" i="1"/>
  <c r="F12428" i="1"/>
  <c r="F12429" i="1"/>
  <c r="F12430" i="1"/>
  <c r="F12431" i="1"/>
  <c r="F12432" i="1"/>
  <c r="F12433" i="1"/>
  <c r="F12434" i="1"/>
  <c r="F12435" i="1"/>
  <c r="F12436" i="1"/>
  <c r="F12437" i="1"/>
  <c r="F12438" i="1"/>
  <c r="F12439" i="1"/>
  <c r="F12440" i="1"/>
  <c r="F12441" i="1"/>
  <c r="F12442" i="1"/>
  <c r="F12443" i="1"/>
  <c r="F12444" i="1"/>
  <c r="F12445" i="1"/>
  <c r="F12446" i="1"/>
  <c r="F12447" i="1"/>
  <c r="F12448" i="1"/>
  <c r="F12449" i="1"/>
  <c r="F12450" i="1"/>
  <c r="F12451" i="1"/>
  <c r="F12452" i="1"/>
  <c r="F12453" i="1"/>
  <c r="F12454" i="1"/>
  <c r="F12455" i="1"/>
  <c r="F12456" i="1"/>
  <c r="F12457" i="1"/>
  <c r="F12458" i="1"/>
  <c r="F12459" i="1"/>
  <c r="F12460" i="1"/>
  <c r="F12461" i="1"/>
  <c r="F12462" i="1"/>
  <c r="F12463" i="1"/>
  <c r="F12464" i="1"/>
  <c r="F12465" i="1"/>
  <c r="F12466" i="1"/>
  <c r="F12467" i="1"/>
  <c r="F12468" i="1"/>
  <c r="F12469" i="1"/>
  <c r="F12470" i="1"/>
  <c r="F12471" i="1"/>
  <c r="F12472" i="1"/>
  <c r="F12473" i="1"/>
  <c r="F12474" i="1"/>
  <c r="F12475" i="1"/>
  <c r="F12476" i="1"/>
  <c r="F12477" i="1"/>
  <c r="F12478" i="1"/>
  <c r="F12479" i="1"/>
  <c r="F12480" i="1"/>
  <c r="F12481" i="1"/>
  <c r="F12482" i="1"/>
  <c r="F12483" i="1"/>
  <c r="F12484" i="1"/>
  <c r="F12485" i="1"/>
  <c r="F12486" i="1"/>
  <c r="F12487" i="1"/>
  <c r="F12488" i="1"/>
  <c r="F12489" i="1"/>
  <c r="F12490" i="1"/>
  <c r="F12491" i="1"/>
  <c r="F12492" i="1"/>
  <c r="F12493" i="1"/>
  <c r="F12494" i="1"/>
  <c r="F12495" i="1"/>
  <c r="F12496" i="1"/>
  <c r="F12497" i="1"/>
  <c r="F12498" i="1"/>
  <c r="F12499" i="1"/>
  <c r="F12500" i="1"/>
  <c r="F12501" i="1"/>
  <c r="F12502" i="1"/>
  <c r="F12503" i="1"/>
  <c r="F12504" i="1"/>
  <c r="F12505" i="1"/>
  <c r="F12506" i="1"/>
  <c r="F12507" i="1"/>
  <c r="F12508" i="1"/>
  <c r="F12509" i="1"/>
  <c r="F12510" i="1"/>
  <c r="F12511" i="1"/>
  <c r="F12512" i="1"/>
  <c r="F12513" i="1"/>
  <c r="F12514" i="1"/>
  <c r="F12515" i="1"/>
  <c r="F12516" i="1"/>
  <c r="F12517" i="1"/>
  <c r="F12518" i="1"/>
  <c r="F12519" i="1"/>
  <c r="F12520" i="1"/>
  <c r="F12521" i="1"/>
  <c r="F12522" i="1"/>
  <c r="F12523" i="1"/>
  <c r="F12524" i="1"/>
  <c r="F12525" i="1"/>
  <c r="F12526" i="1"/>
  <c r="F12527" i="1"/>
  <c r="F12528" i="1"/>
  <c r="F12529" i="1"/>
  <c r="F12530" i="1"/>
  <c r="F12531" i="1"/>
  <c r="F12532" i="1"/>
  <c r="F12533" i="1"/>
  <c r="F12534" i="1"/>
  <c r="F12535" i="1"/>
  <c r="F12536" i="1"/>
  <c r="F12537" i="1"/>
  <c r="F12538" i="1"/>
  <c r="F12539" i="1"/>
  <c r="F12540" i="1"/>
  <c r="F12541" i="1"/>
  <c r="F12542" i="1"/>
  <c r="F12543" i="1"/>
  <c r="F12544" i="1"/>
  <c r="F12545" i="1"/>
  <c r="F12546" i="1"/>
  <c r="F12547" i="1"/>
  <c r="F12548" i="1"/>
  <c r="F12549" i="1"/>
  <c r="F12550" i="1"/>
  <c r="F12551" i="1"/>
  <c r="F12552" i="1"/>
  <c r="F12553" i="1"/>
  <c r="F12554" i="1"/>
  <c r="F12555" i="1"/>
  <c r="F12556" i="1"/>
  <c r="F12557" i="1"/>
  <c r="F12558" i="1"/>
  <c r="F12559" i="1"/>
  <c r="F12560" i="1"/>
  <c r="F12561" i="1"/>
  <c r="F12562" i="1"/>
  <c r="F12563" i="1"/>
  <c r="F12564" i="1"/>
  <c r="F12565" i="1"/>
  <c r="F12566" i="1"/>
  <c r="F12567" i="1"/>
  <c r="F12568" i="1"/>
  <c r="F12569" i="1"/>
  <c r="F12570" i="1"/>
  <c r="F12571" i="1"/>
  <c r="F12572" i="1"/>
  <c r="F12573" i="1"/>
  <c r="F12574" i="1"/>
  <c r="F12575" i="1"/>
  <c r="F12576" i="1"/>
  <c r="F12577" i="1"/>
  <c r="F12578" i="1"/>
  <c r="F12579" i="1"/>
  <c r="F12580" i="1"/>
  <c r="F12581" i="1"/>
  <c r="F12582" i="1"/>
  <c r="F12583" i="1"/>
  <c r="F12584" i="1"/>
  <c r="F12585" i="1"/>
  <c r="F12586" i="1"/>
  <c r="F12587" i="1"/>
  <c r="F12588" i="1"/>
  <c r="F12589" i="1"/>
  <c r="F12590" i="1"/>
  <c r="F12591" i="1"/>
  <c r="F12592" i="1"/>
  <c r="F12593" i="1"/>
  <c r="F12594" i="1"/>
  <c r="F12595" i="1"/>
  <c r="F12596" i="1"/>
  <c r="F12597" i="1"/>
  <c r="F12598" i="1"/>
  <c r="F12599" i="1"/>
  <c r="F12600" i="1"/>
  <c r="F12601" i="1"/>
  <c r="F12602" i="1"/>
  <c r="F12603" i="1"/>
  <c r="F12604" i="1"/>
  <c r="F12605" i="1"/>
  <c r="F12606" i="1"/>
  <c r="F12607" i="1"/>
  <c r="F12608" i="1"/>
  <c r="F12609" i="1"/>
  <c r="F12610" i="1"/>
  <c r="F12611" i="1"/>
  <c r="F12612" i="1"/>
  <c r="F12613" i="1"/>
  <c r="F12614" i="1"/>
  <c r="F12615" i="1"/>
  <c r="F12616" i="1"/>
  <c r="F12617" i="1"/>
  <c r="F12618" i="1"/>
  <c r="F12619" i="1"/>
  <c r="F12620" i="1"/>
  <c r="F12621" i="1"/>
  <c r="F12622" i="1"/>
  <c r="F12623" i="1"/>
  <c r="F12624" i="1"/>
  <c r="F12625" i="1"/>
  <c r="F12626" i="1"/>
  <c r="F12627" i="1"/>
  <c r="F12628" i="1"/>
  <c r="F12629" i="1"/>
  <c r="F12630" i="1"/>
  <c r="F12631" i="1"/>
  <c r="F12632" i="1"/>
  <c r="F12633" i="1"/>
  <c r="F12634" i="1"/>
  <c r="F12635" i="1"/>
  <c r="F12636" i="1"/>
  <c r="F12637" i="1"/>
  <c r="F12638" i="1"/>
  <c r="F12639" i="1"/>
  <c r="F12640" i="1"/>
  <c r="F12641" i="1"/>
  <c r="F12642" i="1"/>
  <c r="F12643" i="1"/>
  <c r="F12644" i="1"/>
  <c r="F12645" i="1"/>
  <c r="F12646" i="1"/>
  <c r="F12647" i="1"/>
  <c r="F12648" i="1"/>
  <c r="F12649" i="1"/>
  <c r="F12650" i="1"/>
  <c r="F12651" i="1"/>
  <c r="F12652" i="1"/>
  <c r="F12653" i="1"/>
  <c r="F12654" i="1"/>
  <c r="F12655" i="1"/>
  <c r="F12656" i="1"/>
  <c r="F12657" i="1"/>
  <c r="F12658" i="1"/>
  <c r="F12659" i="1"/>
  <c r="F12660" i="1"/>
  <c r="F12661" i="1"/>
  <c r="F12662" i="1"/>
  <c r="F12663" i="1"/>
  <c r="F12664" i="1"/>
  <c r="F12665" i="1"/>
  <c r="F12666" i="1"/>
  <c r="F12667" i="1"/>
  <c r="F12668" i="1"/>
  <c r="F12669" i="1"/>
  <c r="F12670" i="1"/>
  <c r="F12671" i="1"/>
  <c r="F12672" i="1"/>
  <c r="F12673" i="1"/>
  <c r="F12674" i="1"/>
  <c r="F12675" i="1"/>
  <c r="F12676" i="1"/>
  <c r="F12677" i="1"/>
  <c r="F12678" i="1"/>
  <c r="F12679" i="1"/>
  <c r="F12680" i="1"/>
  <c r="F12681" i="1"/>
  <c r="F12682" i="1"/>
  <c r="F12683" i="1"/>
  <c r="F12684" i="1"/>
  <c r="F12685" i="1"/>
  <c r="F12686" i="1"/>
  <c r="F12687" i="1"/>
  <c r="F12688" i="1"/>
  <c r="F12689" i="1"/>
  <c r="F12690" i="1"/>
  <c r="F12691" i="1"/>
  <c r="F12692" i="1"/>
  <c r="F12693" i="1"/>
  <c r="F12694" i="1"/>
  <c r="F12695" i="1"/>
  <c r="F12696" i="1"/>
  <c r="F12697" i="1"/>
  <c r="F12698" i="1"/>
  <c r="F12699" i="1"/>
  <c r="F12700" i="1"/>
  <c r="F12701" i="1"/>
  <c r="F12702" i="1"/>
  <c r="F12703" i="1"/>
  <c r="F12704" i="1"/>
  <c r="F12705" i="1"/>
  <c r="F12706" i="1"/>
  <c r="F12707" i="1"/>
  <c r="F12708" i="1"/>
  <c r="F12709" i="1"/>
  <c r="F12710" i="1"/>
  <c r="F12711" i="1"/>
  <c r="F12712" i="1"/>
  <c r="F12713" i="1"/>
  <c r="F12714" i="1"/>
  <c r="F12715" i="1"/>
  <c r="F12716" i="1"/>
  <c r="F12717" i="1"/>
  <c r="F12718" i="1"/>
  <c r="F12719" i="1"/>
  <c r="F12720" i="1"/>
  <c r="F12721" i="1"/>
  <c r="F12722" i="1"/>
  <c r="F12723" i="1"/>
  <c r="F12724" i="1"/>
  <c r="F12725" i="1"/>
  <c r="F12726" i="1"/>
  <c r="F12727" i="1"/>
  <c r="F12728" i="1"/>
  <c r="F12729" i="1"/>
  <c r="F12730" i="1"/>
  <c r="F12731" i="1"/>
  <c r="F12732" i="1"/>
  <c r="F12733" i="1"/>
  <c r="F12734" i="1"/>
  <c r="F12735" i="1"/>
  <c r="F12736" i="1"/>
  <c r="F12737" i="1"/>
  <c r="F12738" i="1"/>
  <c r="F12739" i="1"/>
  <c r="F12740" i="1"/>
  <c r="F12741" i="1"/>
  <c r="F12742" i="1"/>
  <c r="F12743" i="1"/>
  <c r="F12744" i="1"/>
  <c r="F12745" i="1"/>
  <c r="F12746" i="1"/>
  <c r="F12747" i="1"/>
  <c r="F12748" i="1"/>
  <c r="F12749" i="1"/>
  <c r="F12750" i="1"/>
  <c r="F12751" i="1"/>
  <c r="F12752" i="1"/>
  <c r="F12753" i="1"/>
  <c r="F12754" i="1"/>
  <c r="F12755" i="1"/>
  <c r="F12756" i="1"/>
  <c r="F12757" i="1"/>
  <c r="F12758" i="1"/>
  <c r="F12759" i="1"/>
  <c r="F12760" i="1"/>
  <c r="F12761" i="1"/>
  <c r="F12762" i="1"/>
  <c r="F12763" i="1"/>
  <c r="F12764" i="1"/>
  <c r="F12765" i="1"/>
  <c r="F12766" i="1"/>
  <c r="F12767" i="1"/>
  <c r="F12768" i="1"/>
  <c r="F12769" i="1"/>
  <c r="F12770" i="1"/>
  <c r="F12771" i="1"/>
  <c r="F12772" i="1"/>
  <c r="F12773" i="1"/>
  <c r="F12774" i="1"/>
  <c r="F12775" i="1"/>
  <c r="F12776" i="1"/>
  <c r="F12777" i="1"/>
  <c r="F12778" i="1"/>
  <c r="F12779" i="1"/>
  <c r="F12780" i="1"/>
  <c r="F12781" i="1"/>
  <c r="F12782" i="1"/>
  <c r="F12783" i="1"/>
  <c r="F12784" i="1"/>
  <c r="F12785" i="1"/>
  <c r="F12786" i="1"/>
  <c r="F12787" i="1"/>
  <c r="F12788" i="1"/>
  <c r="F12789" i="1"/>
  <c r="F12790" i="1"/>
  <c r="F12791" i="1"/>
  <c r="F12792" i="1"/>
  <c r="F12793" i="1"/>
  <c r="F12794" i="1"/>
  <c r="F12795" i="1"/>
  <c r="F12796" i="1"/>
  <c r="F12797" i="1"/>
  <c r="F12798" i="1"/>
  <c r="F12799" i="1"/>
  <c r="F12800" i="1"/>
  <c r="F12801" i="1"/>
  <c r="F12802" i="1"/>
  <c r="F12803" i="1"/>
  <c r="F12804" i="1"/>
  <c r="F12805" i="1"/>
  <c r="F12806" i="1"/>
  <c r="F12807" i="1"/>
  <c r="F12808" i="1"/>
  <c r="F12809" i="1"/>
  <c r="F12810" i="1"/>
  <c r="F12811" i="1"/>
  <c r="F12812" i="1"/>
  <c r="F12813" i="1"/>
  <c r="F12814" i="1"/>
  <c r="F12815" i="1"/>
  <c r="F12816" i="1"/>
  <c r="F12817" i="1"/>
  <c r="F12818" i="1"/>
  <c r="F12819" i="1"/>
  <c r="F12820" i="1"/>
  <c r="F12821" i="1"/>
  <c r="F12822" i="1"/>
  <c r="F12823" i="1"/>
  <c r="F12824" i="1"/>
  <c r="F12825" i="1"/>
  <c r="F12826" i="1"/>
  <c r="F12827" i="1"/>
  <c r="F12828" i="1"/>
  <c r="F12829" i="1"/>
  <c r="F12830" i="1"/>
  <c r="F12831" i="1"/>
  <c r="F12832" i="1"/>
  <c r="F12833" i="1"/>
  <c r="F12834" i="1"/>
  <c r="F12835" i="1"/>
  <c r="F12836" i="1"/>
  <c r="F12837" i="1"/>
  <c r="F12838" i="1"/>
  <c r="F12839" i="1"/>
  <c r="F12840" i="1"/>
  <c r="F12841" i="1"/>
  <c r="F12842" i="1"/>
  <c r="F12843" i="1"/>
  <c r="F12844" i="1"/>
  <c r="F12845" i="1"/>
  <c r="F12846" i="1"/>
  <c r="F12847" i="1"/>
  <c r="F12848" i="1"/>
  <c r="F12849" i="1"/>
  <c r="F12850" i="1"/>
  <c r="F12851" i="1"/>
  <c r="F12852" i="1"/>
  <c r="F12853" i="1"/>
  <c r="F12854" i="1"/>
  <c r="F12855" i="1"/>
  <c r="F12856" i="1"/>
  <c r="F12857" i="1"/>
  <c r="F12858" i="1"/>
  <c r="F12859" i="1"/>
  <c r="F12860" i="1"/>
  <c r="F12861" i="1"/>
  <c r="F12862" i="1"/>
  <c r="F12863" i="1"/>
  <c r="F12864" i="1"/>
  <c r="F12865" i="1"/>
  <c r="F12866" i="1"/>
  <c r="F12867" i="1"/>
  <c r="F12868" i="1"/>
  <c r="F12869" i="1"/>
  <c r="F12870" i="1"/>
  <c r="F12871" i="1"/>
  <c r="F12872" i="1"/>
  <c r="F12873" i="1"/>
  <c r="F12874" i="1"/>
  <c r="F12875" i="1"/>
  <c r="F12876" i="1"/>
  <c r="F12877" i="1"/>
  <c r="F12878" i="1"/>
  <c r="F12879" i="1"/>
  <c r="F12880" i="1"/>
  <c r="F12881" i="1"/>
  <c r="F12882" i="1"/>
  <c r="F12883" i="1"/>
  <c r="F12884" i="1"/>
  <c r="F12885" i="1"/>
  <c r="F12886" i="1"/>
  <c r="F12887" i="1"/>
  <c r="F12888" i="1"/>
  <c r="F12889" i="1"/>
  <c r="F12890" i="1"/>
  <c r="F12891" i="1"/>
  <c r="F12892" i="1"/>
  <c r="F12893" i="1"/>
  <c r="F12894" i="1"/>
  <c r="F12895" i="1"/>
  <c r="F12896" i="1"/>
  <c r="F12897" i="1"/>
  <c r="F12898" i="1"/>
  <c r="F12899" i="1"/>
  <c r="F12900" i="1"/>
  <c r="F12901" i="1"/>
  <c r="F12902" i="1"/>
  <c r="F12903" i="1"/>
  <c r="F12904" i="1"/>
  <c r="F12905" i="1"/>
  <c r="F12906" i="1"/>
  <c r="F12907" i="1"/>
  <c r="F12908" i="1"/>
  <c r="F12909" i="1"/>
  <c r="F12910" i="1"/>
  <c r="F12911" i="1"/>
  <c r="F12912" i="1"/>
  <c r="F12913" i="1"/>
  <c r="F12914" i="1"/>
  <c r="F12915" i="1"/>
  <c r="F12916" i="1"/>
  <c r="F12917" i="1"/>
  <c r="F12918" i="1"/>
  <c r="F12919" i="1"/>
  <c r="F12920" i="1"/>
  <c r="F12921" i="1"/>
  <c r="F12922" i="1"/>
  <c r="F12923" i="1"/>
  <c r="F12924" i="1"/>
  <c r="F12925" i="1"/>
  <c r="F12926" i="1"/>
  <c r="F12927" i="1"/>
  <c r="F12928" i="1"/>
  <c r="F12929" i="1"/>
  <c r="F12930" i="1"/>
  <c r="F12931" i="1"/>
  <c r="F12932" i="1"/>
  <c r="F12933" i="1"/>
  <c r="F12934" i="1"/>
  <c r="F12935" i="1"/>
  <c r="F12936" i="1"/>
  <c r="F12937" i="1"/>
  <c r="F12938" i="1"/>
  <c r="F12939" i="1"/>
  <c r="F12940" i="1"/>
  <c r="F12941" i="1"/>
  <c r="F12942" i="1"/>
  <c r="F12943" i="1"/>
  <c r="F12944" i="1"/>
  <c r="F12945" i="1"/>
  <c r="F12946" i="1"/>
  <c r="F12947" i="1"/>
  <c r="F12948" i="1"/>
  <c r="F12949" i="1"/>
  <c r="F12950" i="1"/>
  <c r="F12951" i="1"/>
  <c r="F12952" i="1"/>
  <c r="F12953" i="1"/>
  <c r="F12954" i="1"/>
  <c r="F12955" i="1"/>
  <c r="F12956" i="1"/>
  <c r="F12957" i="1"/>
  <c r="F12958" i="1"/>
  <c r="F12959" i="1"/>
  <c r="F12960" i="1"/>
  <c r="F12961" i="1"/>
  <c r="F12962" i="1"/>
  <c r="F12963" i="1"/>
  <c r="F12964" i="1"/>
  <c r="F12965" i="1"/>
  <c r="F12966" i="1"/>
  <c r="F12967" i="1"/>
  <c r="F12968" i="1"/>
  <c r="F12969" i="1"/>
  <c r="F12970" i="1"/>
  <c r="F12971" i="1"/>
  <c r="F12972" i="1"/>
  <c r="F12973" i="1"/>
  <c r="F12974" i="1"/>
  <c r="F12975" i="1"/>
  <c r="F12976" i="1"/>
  <c r="F12977" i="1"/>
  <c r="F12978" i="1"/>
  <c r="F12979" i="1"/>
  <c r="F12980" i="1"/>
  <c r="F12981" i="1"/>
  <c r="F12982" i="1"/>
  <c r="F12983" i="1"/>
  <c r="F12984" i="1"/>
  <c r="F12985" i="1"/>
  <c r="F12986" i="1"/>
  <c r="F12987" i="1"/>
  <c r="F12988" i="1"/>
  <c r="F12989" i="1"/>
  <c r="F12990" i="1"/>
  <c r="F12991" i="1"/>
  <c r="F12992" i="1"/>
  <c r="F12993" i="1"/>
  <c r="F12994" i="1"/>
  <c r="F12995" i="1"/>
  <c r="F12996" i="1"/>
  <c r="F12997" i="1"/>
  <c r="F12998" i="1"/>
  <c r="F12999" i="1"/>
  <c r="F13000" i="1"/>
  <c r="F13001" i="1"/>
  <c r="F13002" i="1"/>
  <c r="F13003" i="1"/>
  <c r="F13004" i="1"/>
  <c r="F13005" i="1"/>
  <c r="F13006" i="1"/>
  <c r="F13007" i="1"/>
  <c r="F13008" i="1"/>
  <c r="F13009" i="1"/>
  <c r="F13010" i="1"/>
  <c r="F13011" i="1"/>
  <c r="F13012" i="1"/>
  <c r="F13013" i="1"/>
  <c r="F13014" i="1"/>
  <c r="F13015" i="1"/>
  <c r="F13016" i="1"/>
  <c r="F13017" i="1"/>
  <c r="F13018" i="1"/>
  <c r="F13019" i="1"/>
  <c r="F13020" i="1"/>
  <c r="F13021" i="1"/>
  <c r="F13022" i="1"/>
  <c r="F13023" i="1"/>
  <c r="F13024" i="1"/>
  <c r="F13025" i="1"/>
  <c r="F13026" i="1"/>
  <c r="F13027" i="1"/>
  <c r="F13028" i="1"/>
  <c r="F13029" i="1"/>
  <c r="F13030" i="1"/>
  <c r="F13031" i="1"/>
  <c r="F13032" i="1"/>
  <c r="F13033" i="1"/>
  <c r="F13034" i="1"/>
  <c r="F13035" i="1"/>
  <c r="F13036" i="1"/>
  <c r="F13037" i="1"/>
  <c r="F13038" i="1"/>
  <c r="F13039" i="1"/>
  <c r="F13040" i="1"/>
  <c r="F13041" i="1"/>
  <c r="F13042" i="1"/>
  <c r="F13043" i="1"/>
  <c r="F13044" i="1"/>
  <c r="F13045" i="1"/>
  <c r="F13046" i="1"/>
  <c r="F13047" i="1"/>
  <c r="F13048" i="1"/>
  <c r="F13049" i="1"/>
  <c r="F13050" i="1"/>
  <c r="F13051" i="1"/>
  <c r="F13052" i="1"/>
  <c r="F13053" i="1"/>
  <c r="F13054" i="1"/>
  <c r="F13055" i="1"/>
  <c r="F13056" i="1"/>
  <c r="F13057" i="1"/>
  <c r="F13058" i="1"/>
  <c r="F13059" i="1"/>
  <c r="F13060" i="1"/>
  <c r="F13061" i="1"/>
  <c r="F13062" i="1"/>
  <c r="F13063" i="1"/>
  <c r="F13064" i="1"/>
  <c r="F13065" i="1"/>
  <c r="F13066" i="1"/>
  <c r="F13067" i="1"/>
  <c r="F13068" i="1"/>
  <c r="F13069" i="1"/>
  <c r="F13070" i="1"/>
  <c r="F13071" i="1"/>
  <c r="F13072" i="1"/>
  <c r="F13073" i="1"/>
  <c r="F13074" i="1"/>
  <c r="F13075" i="1"/>
  <c r="F13076" i="1"/>
  <c r="F13077" i="1"/>
  <c r="F13078" i="1"/>
  <c r="F13079" i="1"/>
  <c r="F13080" i="1"/>
  <c r="F13081" i="1"/>
  <c r="F13082" i="1"/>
  <c r="F13083" i="1"/>
  <c r="F13084" i="1"/>
  <c r="F13085" i="1"/>
  <c r="F13086" i="1"/>
  <c r="F13087" i="1"/>
  <c r="F13088" i="1"/>
  <c r="F13089" i="1"/>
  <c r="F13090" i="1"/>
  <c r="F13091" i="1"/>
  <c r="F13092" i="1"/>
  <c r="F13093" i="1"/>
  <c r="F13094" i="1"/>
  <c r="F13095" i="1"/>
  <c r="F13096" i="1"/>
  <c r="F13097" i="1"/>
  <c r="F13098" i="1"/>
  <c r="F13099" i="1"/>
  <c r="F13100" i="1"/>
  <c r="F13101" i="1"/>
  <c r="F13102" i="1"/>
  <c r="F13103" i="1"/>
  <c r="F13104" i="1"/>
  <c r="F13105" i="1"/>
  <c r="F13106" i="1"/>
  <c r="F13107" i="1"/>
  <c r="F13108" i="1"/>
  <c r="F13109" i="1"/>
  <c r="F13110" i="1"/>
  <c r="F13111" i="1"/>
  <c r="F13112" i="1"/>
  <c r="F13113" i="1"/>
  <c r="F13114" i="1"/>
  <c r="F13115" i="1"/>
  <c r="F13116" i="1"/>
  <c r="F13117" i="1"/>
  <c r="F13118" i="1"/>
  <c r="F13119" i="1"/>
  <c r="F13120" i="1"/>
  <c r="F13121" i="1"/>
  <c r="F13122" i="1"/>
  <c r="F13123" i="1"/>
  <c r="F13124" i="1"/>
  <c r="F13125" i="1"/>
  <c r="F13126" i="1"/>
  <c r="F13127" i="1"/>
  <c r="F13128" i="1"/>
  <c r="F13129" i="1"/>
  <c r="F13130" i="1"/>
  <c r="F13131" i="1"/>
  <c r="F13132" i="1"/>
  <c r="F13133" i="1"/>
  <c r="F13134" i="1"/>
  <c r="F13135" i="1"/>
  <c r="F13136" i="1"/>
  <c r="F13137" i="1"/>
  <c r="F13138" i="1"/>
  <c r="F13139" i="1"/>
  <c r="F13140" i="1"/>
  <c r="F13141" i="1"/>
  <c r="F13142" i="1"/>
  <c r="F13143" i="1"/>
  <c r="F13144" i="1"/>
  <c r="F13145" i="1"/>
  <c r="F13146" i="1"/>
  <c r="F13147" i="1"/>
  <c r="F13148" i="1"/>
  <c r="F13149" i="1"/>
  <c r="F13150" i="1"/>
  <c r="F13151" i="1"/>
  <c r="F13152" i="1"/>
  <c r="F13153" i="1"/>
  <c r="F13154" i="1"/>
  <c r="F13155" i="1"/>
  <c r="F13156" i="1"/>
  <c r="F13157" i="1"/>
  <c r="F13158" i="1"/>
  <c r="F13159" i="1"/>
  <c r="F13160" i="1"/>
  <c r="F13161" i="1"/>
  <c r="F13162" i="1"/>
  <c r="F13163" i="1"/>
  <c r="F13164" i="1"/>
  <c r="F13165" i="1"/>
  <c r="F13166" i="1"/>
  <c r="F13167" i="1"/>
  <c r="F13168" i="1"/>
  <c r="F13169" i="1"/>
  <c r="F13170" i="1"/>
  <c r="F13171" i="1"/>
  <c r="F13172" i="1"/>
  <c r="F13173" i="1"/>
  <c r="F13174" i="1"/>
  <c r="F13175" i="1"/>
  <c r="F13176" i="1"/>
  <c r="F13177" i="1"/>
  <c r="F13178" i="1"/>
  <c r="F13179" i="1"/>
  <c r="F13180" i="1"/>
  <c r="F13181" i="1"/>
  <c r="F13182" i="1"/>
  <c r="F13183" i="1"/>
  <c r="F13184" i="1"/>
  <c r="F13185" i="1"/>
  <c r="F13186" i="1"/>
  <c r="F13187" i="1"/>
  <c r="F13188" i="1"/>
  <c r="F13189" i="1"/>
  <c r="F13190" i="1"/>
  <c r="F13191" i="1"/>
  <c r="F13192" i="1"/>
  <c r="F13193" i="1"/>
  <c r="F13194" i="1"/>
  <c r="F13195" i="1"/>
  <c r="F13196" i="1"/>
  <c r="F13197" i="1"/>
  <c r="F13198" i="1"/>
  <c r="F13199" i="1"/>
  <c r="F13200" i="1"/>
  <c r="F13201" i="1"/>
  <c r="F13202" i="1"/>
  <c r="F13203" i="1"/>
  <c r="F13204" i="1"/>
  <c r="F13205" i="1"/>
  <c r="F13206" i="1"/>
  <c r="F13207" i="1"/>
  <c r="F13208" i="1"/>
  <c r="F13209" i="1"/>
  <c r="F13210" i="1"/>
  <c r="F13211" i="1"/>
  <c r="F13212" i="1"/>
  <c r="F13213" i="1"/>
  <c r="F13214" i="1"/>
  <c r="F13215" i="1"/>
  <c r="F13216" i="1"/>
  <c r="F13217" i="1"/>
  <c r="F13218" i="1"/>
  <c r="F13219" i="1"/>
  <c r="F13220" i="1"/>
  <c r="F13221" i="1"/>
  <c r="F13222" i="1"/>
  <c r="F13223" i="1"/>
  <c r="F13224" i="1"/>
  <c r="F13225" i="1"/>
  <c r="F13226" i="1"/>
  <c r="F13227" i="1"/>
  <c r="F13228" i="1"/>
  <c r="F13229" i="1"/>
  <c r="F13230" i="1"/>
  <c r="F13231" i="1"/>
  <c r="F13232" i="1"/>
  <c r="F13233" i="1"/>
  <c r="F13234" i="1"/>
  <c r="F13235" i="1"/>
  <c r="F13236" i="1"/>
  <c r="F13237" i="1"/>
  <c r="F13238" i="1"/>
  <c r="F13239" i="1"/>
  <c r="F13240" i="1"/>
  <c r="F13241" i="1"/>
  <c r="F13242" i="1"/>
  <c r="F13243" i="1"/>
  <c r="F13244" i="1"/>
  <c r="F13245" i="1"/>
  <c r="F13246" i="1"/>
  <c r="F13247" i="1"/>
  <c r="F13248" i="1"/>
  <c r="F13249" i="1"/>
  <c r="F13250" i="1"/>
  <c r="F13251" i="1"/>
  <c r="F13252" i="1"/>
  <c r="F13253" i="1"/>
  <c r="F13254" i="1"/>
  <c r="F13255" i="1"/>
  <c r="F13256" i="1"/>
  <c r="F13257" i="1"/>
  <c r="F13258" i="1"/>
  <c r="F13259" i="1"/>
  <c r="F13260" i="1"/>
  <c r="F13261" i="1"/>
  <c r="F13262" i="1"/>
  <c r="F13263" i="1"/>
  <c r="F13264" i="1"/>
  <c r="F13265" i="1"/>
  <c r="F13266" i="1"/>
  <c r="F13267" i="1"/>
  <c r="F13268" i="1"/>
  <c r="F13269" i="1"/>
  <c r="F13270" i="1"/>
  <c r="F13271" i="1"/>
  <c r="F13272" i="1"/>
  <c r="F13273" i="1"/>
  <c r="F13274" i="1"/>
  <c r="F13275" i="1"/>
  <c r="F13276" i="1"/>
  <c r="F13277" i="1"/>
  <c r="F13278" i="1"/>
  <c r="F13279" i="1"/>
  <c r="F13280" i="1"/>
  <c r="F13281" i="1"/>
  <c r="F13282" i="1"/>
  <c r="F13283" i="1"/>
  <c r="F13284" i="1"/>
  <c r="F13285" i="1"/>
  <c r="F13286" i="1"/>
  <c r="F13287" i="1"/>
  <c r="F13288" i="1"/>
  <c r="F13289" i="1"/>
  <c r="F13290" i="1"/>
  <c r="F13291" i="1"/>
  <c r="F13292" i="1"/>
  <c r="F13293" i="1"/>
  <c r="F13294" i="1"/>
  <c r="F13295" i="1"/>
  <c r="F13296" i="1"/>
  <c r="F13297" i="1"/>
  <c r="F13298" i="1"/>
  <c r="F13299" i="1"/>
  <c r="F13300" i="1"/>
  <c r="F13301" i="1"/>
  <c r="F13302" i="1"/>
  <c r="F13303" i="1"/>
  <c r="F13304" i="1"/>
  <c r="F13305" i="1"/>
  <c r="F13306" i="1"/>
  <c r="F13307" i="1"/>
  <c r="F13308" i="1"/>
  <c r="F13309" i="1"/>
  <c r="F13310" i="1"/>
  <c r="F13311" i="1"/>
  <c r="F13312" i="1"/>
  <c r="F13313" i="1"/>
  <c r="F13314" i="1"/>
  <c r="F13315" i="1"/>
  <c r="F13316" i="1"/>
  <c r="F13317" i="1"/>
  <c r="F13318" i="1"/>
  <c r="F13319" i="1"/>
  <c r="F13320" i="1"/>
  <c r="F13321" i="1"/>
  <c r="F13322" i="1"/>
  <c r="F13323" i="1"/>
  <c r="F13324" i="1"/>
  <c r="F13325" i="1"/>
  <c r="F13326" i="1"/>
  <c r="F13327" i="1"/>
  <c r="F13328" i="1"/>
  <c r="F13329" i="1"/>
  <c r="F13330" i="1"/>
  <c r="F13331" i="1"/>
  <c r="F13332" i="1"/>
  <c r="F13333" i="1"/>
  <c r="F13334" i="1"/>
  <c r="F13335" i="1"/>
  <c r="F13336" i="1"/>
  <c r="F13337" i="1"/>
  <c r="F13338" i="1"/>
  <c r="F13339" i="1"/>
  <c r="F13340" i="1"/>
  <c r="F13341" i="1"/>
  <c r="F13342" i="1"/>
  <c r="F13343" i="1"/>
  <c r="F13344" i="1"/>
  <c r="F13345" i="1"/>
  <c r="F13346" i="1"/>
  <c r="F13347" i="1"/>
  <c r="F13348" i="1"/>
  <c r="F13349" i="1"/>
  <c r="F13350" i="1"/>
  <c r="F13351" i="1"/>
  <c r="F13352" i="1"/>
  <c r="F13353" i="1"/>
  <c r="F13354" i="1"/>
  <c r="F13355" i="1"/>
  <c r="F13356" i="1"/>
  <c r="F13357" i="1"/>
  <c r="F13358" i="1"/>
  <c r="F13359" i="1"/>
  <c r="F13360" i="1"/>
  <c r="F13361" i="1"/>
  <c r="F13362" i="1"/>
  <c r="F13363" i="1"/>
  <c r="F13364" i="1"/>
  <c r="F13365" i="1"/>
  <c r="F13366" i="1"/>
  <c r="F13367" i="1"/>
  <c r="F13368" i="1"/>
  <c r="F13369" i="1"/>
  <c r="F13370" i="1"/>
  <c r="F13371" i="1"/>
  <c r="F13372" i="1"/>
  <c r="F13373" i="1"/>
  <c r="F13374" i="1"/>
  <c r="F13375" i="1"/>
  <c r="F13376" i="1"/>
  <c r="F13377" i="1"/>
  <c r="F13378" i="1"/>
  <c r="F13379" i="1"/>
  <c r="F13380" i="1"/>
  <c r="F13381" i="1"/>
  <c r="F13382" i="1"/>
  <c r="F13383" i="1"/>
  <c r="F13384" i="1"/>
  <c r="F13385" i="1"/>
  <c r="F13386" i="1"/>
  <c r="F13387" i="1"/>
  <c r="F13388" i="1"/>
  <c r="F13389" i="1"/>
  <c r="F13390" i="1"/>
  <c r="F13391" i="1"/>
  <c r="F13392" i="1"/>
  <c r="F13393" i="1"/>
  <c r="F13394" i="1"/>
  <c r="F13395" i="1"/>
  <c r="F13396" i="1"/>
  <c r="F13397" i="1"/>
  <c r="F13398" i="1"/>
  <c r="F13399" i="1"/>
  <c r="F13400" i="1"/>
  <c r="F13401" i="1"/>
  <c r="F13402" i="1"/>
  <c r="F13403" i="1"/>
  <c r="F13404" i="1"/>
  <c r="F13405" i="1"/>
  <c r="F13406" i="1"/>
  <c r="F13407" i="1"/>
  <c r="F13408" i="1"/>
  <c r="F13409" i="1"/>
  <c r="F13410" i="1"/>
  <c r="F13411" i="1"/>
  <c r="F13412" i="1"/>
  <c r="F13413" i="1"/>
  <c r="F13414" i="1"/>
  <c r="F13415" i="1"/>
  <c r="F13416" i="1"/>
  <c r="F13417" i="1"/>
  <c r="F13418" i="1"/>
  <c r="F13419" i="1"/>
  <c r="F13420" i="1"/>
  <c r="F13421" i="1"/>
  <c r="F13422" i="1"/>
  <c r="F13423" i="1"/>
  <c r="F13424" i="1"/>
  <c r="F13425" i="1"/>
  <c r="F13426" i="1"/>
  <c r="F13427" i="1"/>
  <c r="F13428" i="1"/>
  <c r="F13429" i="1"/>
  <c r="F13430" i="1"/>
  <c r="F13431" i="1"/>
  <c r="F13432" i="1"/>
  <c r="F13433" i="1"/>
  <c r="F13434" i="1"/>
  <c r="F13435" i="1"/>
  <c r="F13436" i="1"/>
  <c r="F13437" i="1"/>
  <c r="F13438" i="1"/>
  <c r="F13439" i="1"/>
  <c r="F13440" i="1"/>
  <c r="F13441" i="1"/>
  <c r="F13442" i="1"/>
  <c r="F13443" i="1"/>
  <c r="F13444" i="1"/>
  <c r="F13445" i="1"/>
  <c r="F13446" i="1"/>
  <c r="F13447" i="1"/>
  <c r="F13448" i="1"/>
  <c r="F13449" i="1"/>
  <c r="F13450" i="1"/>
  <c r="F13451" i="1"/>
  <c r="F13452" i="1"/>
  <c r="F13453" i="1"/>
  <c r="F13454" i="1"/>
  <c r="F13455" i="1"/>
  <c r="F13456" i="1"/>
  <c r="F13457" i="1"/>
  <c r="F13458" i="1"/>
  <c r="F13459" i="1"/>
  <c r="F13460" i="1"/>
  <c r="F13461" i="1"/>
  <c r="F13462" i="1"/>
  <c r="F13463" i="1"/>
  <c r="F13464" i="1"/>
  <c r="F13465" i="1"/>
  <c r="F13466" i="1"/>
  <c r="F13467" i="1"/>
  <c r="F13468" i="1"/>
  <c r="F13469" i="1"/>
  <c r="F13470" i="1"/>
  <c r="F13471" i="1"/>
  <c r="F13472" i="1"/>
  <c r="F13473" i="1"/>
  <c r="F13474" i="1"/>
  <c r="F13475" i="1"/>
  <c r="F13476" i="1"/>
  <c r="F13477" i="1"/>
  <c r="F13478" i="1"/>
  <c r="F13479" i="1"/>
  <c r="F13480" i="1"/>
  <c r="F13481" i="1"/>
  <c r="F13482" i="1"/>
  <c r="F13483" i="1"/>
  <c r="F13484" i="1"/>
  <c r="F13485" i="1"/>
  <c r="F13486" i="1"/>
  <c r="F13487" i="1"/>
  <c r="F13488" i="1"/>
  <c r="F13489" i="1"/>
  <c r="F13490" i="1"/>
  <c r="F13491" i="1"/>
  <c r="F13492" i="1"/>
  <c r="F13493" i="1"/>
  <c r="F13494" i="1"/>
  <c r="F13495" i="1"/>
  <c r="F13496" i="1"/>
  <c r="F13497" i="1"/>
  <c r="F13498" i="1"/>
  <c r="F13499" i="1"/>
  <c r="F13500" i="1"/>
  <c r="F13501" i="1"/>
  <c r="F13502" i="1"/>
  <c r="F13503" i="1"/>
  <c r="F13504" i="1"/>
  <c r="F13505" i="1"/>
  <c r="F13506" i="1"/>
  <c r="F13507" i="1"/>
  <c r="F13508" i="1"/>
  <c r="F13509" i="1"/>
  <c r="F13510" i="1"/>
  <c r="F13511" i="1"/>
  <c r="F13512" i="1"/>
  <c r="F13513" i="1"/>
  <c r="F13514" i="1"/>
  <c r="F13515" i="1"/>
  <c r="F13516" i="1"/>
  <c r="F13517" i="1"/>
  <c r="F13518" i="1"/>
  <c r="F13519" i="1"/>
  <c r="F13520" i="1"/>
  <c r="F13521" i="1"/>
  <c r="F13522" i="1"/>
  <c r="F13523" i="1"/>
  <c r="F13524" i="1"/>
  <c r="F13525" i="1"/>
  <c r="F13526" i="1"/>
  <c r="F13527" i="1"/>
  <c r="F13528" i="1"/>
  <c r="F13529" i="1"/>
  <c r="F13530" i="1"/>
  <c r="F13531" i="1"/>
  <c r="F13532" i="1"/>
  <c r="F13533" i="1"/>
  <c r="F13534" i="1"/>
  <c r="F13535" i="1"/>
  <c r="F13536" i="1"/>
  <c r="F13537" i="1"/>
  <c r="F13538" i="1"/>
  <c r="F13539" i="1"/>
  <c r="F13540" i="1"/>
  <c r="F13541" i="1"/>
  <c r="F13542" i="1"/>
  <c r="F13543" i="1"/>
  <c r="F13544" i="1"/>
  <c r="F13545" i="1"/>
  <c r="F13546" i="1"/>
  <c r="F13547" i="1"/>
  <c r="F13548" i="1"/>
  <c r="F13549" i="1"/>
  <c r="F13550" i="1"/>
  <c r="F13551" i="1"/>
  <c r="F13552" i="1"/>
  <c r="F13553" i="1"/>
  <c r="F13554" i="1"/>
  <c r="F13555" i="1"/>
  <c r="F13556" i="1"/>
  <c r="F13557" i="1"/>
  <c r="F13558" i="1"/>
  <c r="F13559" i="1"/>
  <c r="F13560" i="1"/>
  <c r="F13561" i="1"/>
  <c r="F13562" i="1"/>
  <c r="F13563" i="1"/>
  <c r="F13564" i="1"/>
  <c r="F13565" i="1"/>
  <c r="F13566" i="1"/>
  <c r="F13567" i="1"/>
  <c r="F13568" i="1"/>
  <c r="F13569" i="1"/>
  <c r="F13570" i="1"/>
  <c r="F13571" i="1"/>
  <c r="F13572" i="1"/>
  <c r="F13573" i="1"/>
  <c r="F13574" i="1"/>
  <c r="F13575" i="1"/>
  <c r="F13576" i="1"/>
  <c r="F13577" i="1"/>
  <c r="F13578" i="1"/>
  <c r="F13579" i="1"/>
  <c r="F13580" i="1"/>
  <c r="F13581" i="1"/>
  <c r="F13582" i="1"/>
  <c r="F13583" i="1"/>
  <c r="F13584" i="1"/>
  <c r="F13585" i="1"/>
  <c r="F13586" i="1"/>
  <c r="F13587" i="1"/>
  <c r="F13588" i="1"/>
  <c r="F13589" i="1"/>
  <c r="F13590" i="1"/>
  <c r="F13591" i="1"/>
  <c r="F13592" i="1"/>
  <c r="F13593" i="1"/>
  <c r="F13594" i="1"/>
  <c r="F13595" i="1"/>
  <c r="F13596" i="1"/>
  <c r="F13597" i="1"/>
  <c r="F13598" i="1"/>
  <c r="F13599" i="1"/>
  <c r="F13600" i="1"/>
  <c r="F13601" i="1"/>
  <c r="F16" i="1"/>
  <c r="J16" i="1" l="1"/>
  <c r="J20" i="1"/>
  <c r="J17" i="1"/>
  <c r="I17" i="1"/>
  <c r="J19" i="1"/>
  <c r="J18" i="1"/>
  <c r="I20" i="1"/>
  <c r="I16" i="1"/>
</calcChain>
</file>

<file path=xl/connections.xml><?xml version="1.0" encoding="utf-8"?>
<connections xmlns="http://schemas.openxmlformats.org/spreadsheetml/2006/main">
  <connection id="1" name="LDO2_211620014549_0_42_DL_ 210810_ 190000" type="4" refreshedVersion="0" background="1">
    <webPr xml="1" sourceData="1" url="C:\Users\Rosario\Desktop\Lock12\plantWorkListsAndMaintenance\DissolvedOxygen\DO_logs\8_10_2021_TO_11_10_2021\HACH\Logs\LDO2_0_42_LOCK12_DO_PROBE\LDO2_211620014549_0_42_DL_ 210810_ 190000.xml" htmlTables="1" htmlFormat="all"/>
  </connection>
</connections>
</file>

<file path=xl/sharedStrings.xml><?xml version="1.0" encoding="utf-8"?>
<sst xmlns="http://schemas.openxmlformats.org/spreadsheetml/2006/main" count="40791" uniqueCount="33839">
  <si>
    <t>DeviceInfo</t>
  </si>
  <si>
    <t>Time</t>
  </si>
  <si>
    <t>Data</t>
  </si>
  <si>
    <t>Data2</t>
  </si>
  <si>
    <t>Serial Number: 211620014549</t>
  </si>
  <si>
    <t>Manufacture ID: 0</t>
  </si>
  <si>
    <t>Device Name: LDO2</t>
  </si>
  <si>
    <t>Device ID: 42</t>
  </si>
  <si>
    <t>Device Location: LOCK12_DO_PROBE</t>
  </si>
  <si>
    <t>Log Channels:  2</t>
  </si>
  <si>
    <t>Software Version: 1.26</t>
  </si>
  <si>
    <t>TIME</t>
  </si>
  <si>
    <t>08/12/2021 11:30:00</t>
  </si>
  <si>
    <t>08/12/2021 11:45:00</t>
  </si>
  <si>
    <t>08/12/2021 12:00:00</t>
  </si>
  <si>
    <t>08/12/2021 12:15:00</t>
  </si>
  <si>
    <t>08/12/2021 12:30:00</t>
  </si>
  <si>
    <t>08/12/2021 12:45:00</t>
  </si>
  <si>
    <t>08/12/2021 13:00:00</t>
  </si>
  <si>
    <t>08/12/2021 13:15:00</t>
  </si>
  <si>
    <t>08/12/2021 13:30:00</t>
  </si>
  <si>
    <t>08/12/2021 13:45:00</t>
  </si>
  <si>
    <t>08/12/2021 14:00:00</t>
  </si>
  <si>
    <t>08/12/2021 14:15:00</t>
  </si>
  <si>
    <t>08/12/2021 14:30:00</t>
  </si>
  <si>
    <t>08/12/2021 14:45:00</t>
  </si>
  <si>
    <t>08/12/2021 15:00:00</t>
  </si>
  <si>
    <t>08/12/2021 15:15:00</t>
  </si>
  <si>
    <t>08/12/2021 15:30:00</t>
  </si>
  <si>
    <t>08/12/2021 15:45:00</t>
  </si>
  <si>
    <t>08/12/2021 16:00:00</t>
  </si>
  <si>
    <t>08/12/2021 16:15:00</t>
  </si>
  <si>
    <t>08/12/2021 16:30:00</t>
  </si>
  <si>
    <t>08/12/2021 16:45:00</t>
  </si>
  <si>
    <t>08/12/2021 17:00:00</t>
  </si>
  <si>
    <t>08/12/2021 17:15:00</t>
  </si>
  <si>
    <t>08/12/2021 17:30:00</t>
  </si>
  <si>
    <t>08/12/2021 17:45:00</t>
  </si>
  <si>
    <t>08/12/2021 18:00:00</t>
  </si>
  <si>
    <t>08/12/2021 18:15:00</t>
  </si>
  <si>
    <t>08/12/2021 18:30:00</t>
  </si>
  <si>
    <t>08/12/2021 18:45:00</t>
  </si>
  <si>
    <t>08/12/2021 19:00:00</t>
  </si>
  <si>
    <t>08/12/2021 19:15:00</t>
  </si>
  <si>
    <t>08/12/2021 19:30:00</t>
  </si>
  <si>
    <t>08/12/2021 19:45:00</t>
  </si>
  <si>
    <t>08/12/2021 20:00:00</t>
  </si>
  <si>
    <t>08/12/2021 20:15:00</t>
  </si>
  <si>
    <t>08/12/2021 20:30:00</t>
  </si>
  <si>
    <t>08/12/2021 20:45:00</t>
  </si>
  <si>
    <t>08/12/2021 21:00:00</t>
  </si>
  <si>
    <t>08/12/2021 21:15:00</t>
  </si>
  <si>
    <t>08/12/2021 21:30:00</t>
  </si>
  <si>
    <t>08/12/2021 21:45:00</t>
  </si>
  <si>
    <t>08/12/2021 22:00:00</t>
  </si>
  <si>
    <t>08/12/2021 22:15:00</t>
  </si>
  <si>
    <t>08/12/2021 22:30:00</t>
  </si>
  <si>
    <t>08/12/2021 22:45:00</t>
  </si>
  <si>
    <t>08/12/2021 23:00:00</t>
  </si>
  <si>
    <t>08/12/2021 23:15:00</t>
  </si>
  <si>
    <t>08/12/2021 23:30:00</t>
  </si>
  <si>
    <t>08/12/2021 23:45:00</t>
  </si>
  <si>
    <t>08/13/2021 00:00:00</t>
  </si>
  <si>
    <t>08/13/2021 00:15:00</t>
  </si>
  <si>
    <t>08/13/2021 00:30:00</t>
  </si>
  <si>
    <t>08/13/2021 00:45:00</t>
  </si>
  <si>
    <t>08/13/2021 01:00:00</t>
  </si>
  <si>
    <t>08/13/2021 01:15:00</t>
  </si>
  <si>
    <t>08/13/2021 01:30:00</t>
  </si>
  <si>
    <t>08/13/2021 01:45:00</t>
  </si>
  <si>
    <t>08/13/2021 02:00:00</t>
  </si>
  <si>
    <t>08/13/2021 02:15:00</t>
  </si>
  <si>
    <t>08/13/2021 02:30:00</t>
  </si>
  <si>
    <t>08/13/2021 02:45:00</t>
  </si>
  <si>
    <t>08/13/2021 03:00:00</t>
  </si>
  <si>
    <t>08/13/2021 03:15:00</t>
  </si>
  <si>
    <t>08/13/2021 03:30:00</t>
  </si>
  <si>
    <t>08/13/2021 03:45:00</t>
  </si>
  <si>
    <t>08/13/2021 04:00:00</t>
  </si>
  <si>
    <t>08/13/2021 04:15:00</t>
  </si>
  <si>
    <t>08/13/2021 04:30:00</t>
  </si>
  <si>
    <t>08/13/2021 04:45:00</t>
  </si>
  <si>
    <t>08/13/2021 05:00:00</t>
  </si>
  <si>
    <t>08/13/2021 05:15:00</t>
  </si>
  <si>
    <t>08/13/2021 05:30:00</t>
  </si>
  <si>
    <t>08/13/2021 05:45:00</t>
  </si>
  <si>
    <t>08/13/2021 06:00:00</t>
  </si>
  <si>
    <t>08/13/2021 06:15:00</t>
  </si>
  <si>
    <t>08/13/2021 06:30:00</t>
  </si>
  <si>
    <t>08/13/2021 06:45:00</t>
  </si>
  <si>
    <t>08/13/2021 07:00:00</t>
  </si>
  <si>
    <t>08/13/2021 07:15:00</t>
  </si>
  <si>
    <t>08/13/2021 07:30:00</t>
  </si>
  <si>
    <t>08/13/2021 07:45:00</t>
  </si>
  <si>
    <t>08/13/2021 08:00:00</t>
  </si>
  <si>
    <t>08/13/2021 08:15:00</t>
  </si>
  <si>
    <t>08/13/2021 08:30:00</t>
  </si>
  <si>
    <t>08/13/2021 08:45:00</t>
  </si>
  <si>
    <t>08/13/2021 09:00:00</t>
  </si>
  <si>
    <t>08/13/2021 09:15:00</t>
  </si>
  <si>
    <t>08/13/2021 09:30:00</t>
  </si>
  <si>
    <t>08/13/2021 09:45:00</t>
  </si>
  <si>
    <t>08/13/2021 10:00:00</t>
  </si>
  <si>
    <t>08/13/2021 10:15:00</t>
  </si>
  <si>
    <t>08/13/2021 10:30:00</t>
  </si>
  <si>
    <t>08/13/2021 10:45:00</t>
  </si>
  <si>
    <t>08/13/2021 11:00:00</t>
  </si>
  <si>
    <t>08/13/2021 11:15:00</t>
  </si>
  <si>
    <t>08/13/2021 11:30:00</t>
  </si>
  <si>
    <t>08/13/2021 11:45:00</t>
  </si>
  <si>
    <t>08/13/2021 12:00:00</t>
  </si>
  <si>
    <t>08/13/2021 12:15:00</t>
  </si>
  <si>
    <t>08/13/2021 12:30:00</t>
  </si>
  <si>
    <t>08/13/2021 12:45:00</t>
  </si>
  <si>
    <t>08/13/2021 13:00:00</t>
  </si>
  <si>
    <t>08/13/2021 13:15:00</t>
  </si>
  <si>
    <t>08/13/2021 13:30:00</t>
  </si>
  <si>
    <t>08/13/2021 13:45:00</t>
  </si>
  <si>
    <t>08/13/2021 14:00:00</t>
  </si>
  <si>
    <t>08/13/2021 14:15:00</t>
  </si>
  <si>
    <t>08/13/2021 14:30:00</t>
  </si>
  <si>
    <t>08/13/2021 14:45:00</t>
  </si>
  <si>
    <t>08/13/2021 15:00:00</t>
  </si>
  <si>
    <t>08/13/2021 15:15:00</t>
  </si>
  <si>
    <t>08/13/2021 15:30:00</t>
  </si>
  <si>
    <t>08/13/2021 15:45:00</t>
  </si>
  <si>
    <t>08/13/2021 16:00:00</t>
  </si>
  <si>
    <t>08/13/2021 16:15:00</t>
  </si>
  <si>
    <t>08/13/2021 16:30:00</t>
  </si>
  <si>
    <t>08/13/2021 16:45:00</t>
  </si>
  <si>
    <t>08/13/2021 17:00:00</t>
  </si>
  <si>
    <t>08/13/2021 17:15:00</t>
  </si>
  <si>
    <t>08/13/2021 17:30:00</t>
  </si>
  <si>
    <t>08/13/2021 17:45:00</t>
  </si>
  <si>
    <t>08/13/2021 18:00:00</t>
  </si>
  <si>
    <t>08/13/2021 18:15:00</t>
  </si>
  <si>
    <t>08/13/2021 18:30:00</t>
  </si>
  <si>
    <t>08/13/2021 18:45:00</t>
  </si>
  <si>
    <t>08/13/2021 19:00:00</t>
  </si>
  <si>
    <t>08/13/2021 19:15:00</t>
  </si>
  <si>
    <t>08/13/2021 19:30:00</t>
  </si>
  <si>
    <t>08/13/2021 19:45:00</t>
  </si>
  <si>
    <t>08/13/2021 20:00:00</t>
  </si>
  <si>
    <t>08/13/2021 20:15:00</t>
  </si>
  <si>
    <t>08/13/2021 20:30:00</t>
  </si>
  <si>
    <t>08/13/2021 20:45:00</t>
  </si>
  <si>
    <t>08/13/2021 21:00:00</t>
  </si>
  <si>
    <t>08/13/2021 21:15:00</t>
  </si>
  <si>
    <t>08/13/2021 21:30:00</t>
  </si>
  <si>
    <t>08/13/2021 21:45:00</t>
  </si>
  <si>
    <t>08/13/2021 22:00:00</t>
  </si>
  <si>
    <t>08/13/2021 22:15:00</t>
  </si>
  <si>
    <t>08/13/2021 22:30:00</t>
  </si>
  <si>
    <t>08/13/2021 22:45:00</t>
  </si>
  <si>
    <t>08/13/2021 23:00:00</t>
  </si>
  <si>
    <t>08/13/2021 23:15:00</t>
  </si>
  <si>
    <t>08/13/2021 23:30:00</t>
  </si>
  <si>
    <t>08/13/2021 23:45:00</t>
  </si>
  <si>
    <t>08/14/2021 00:00:00</t>
  </si>
  <si>
    <t>08/14/2021 00:15:00</t>
  </si>
  <si>
    <t>08/14/2021 00:30:00</t>
  </si>
  <si>
    <t>08/14/2021 00:45:00</t>
  </si>
  <si>
    <t>08/14/2021 01:00:00</t>
  </si>
  <si>
    <t>08/14/2021 01:15:00</t>
  </si>
  <si>
    <t>08/14/2021 01:30:00</t>
  </si>
  <si>
    <t>08/14/2021 01:45:00</t>
  </si>
  <si>
    <t>08/14/2021 02:00:00</t>
  </si>
  <si>
    <t>08/14/2021 02:15:00</t>
  </si>
  <si>
    <t>08/14/2021 02:30:00</t>
  </si>
  <si>
    <t>08/14/2021 02:45:00</t>
  </si>
  <si>
    <t>08/14/2021 03:00:00</t>
  </si>
  <si>
    <t>08/14/2021 03:15:00</t>
  </si>
  <si>
    <t>08/14/2021 03:30:00</t>
  </si>
  <si>
    <t>08/14/2021 03:45:00</t>
  </si>
  <si>
    <t>08/14/2021 04:00:00</t>
  </si>
  <si>
    <t>08/14/2021 04:15:00</t>
  </si>
  <si>
    <t>08/14/2021 04:30:00</t>
  </si>
  <si>
    <t>08/14/2021 04:45:00</t>
  </si>
  <si>
    <t>08/14/2021 05:00:00</t>
  </si>
  <si>
    <t>08/14/2021 05:15:00</t>
  </si>
  <si>
    <t>08/14/2021 05:30:00</t>
  </si>
  <si>
    <t>08/14/2021 05:45:00</t>
  </si>
  <si>
    <t>08/14/2021 06:00:00</t>
  </si>
  <si>
    <t>08/14/2021 06:15:00</t>
  </si>
  <si>
    <t>08/14/2021 06:30:00</t>
  </si>
  <si>
    <t>08/14/2021 06:45:00</t>
  </si>
  <si>
    <t>08/14/2021 07:00:00</t>
  </si>
  <si>
    <t>08/14/2021 07:15:00</t>
  </si>
  <si>
    <t>08/14/2021 07:30:00</t>
  </si>
  <si>
    <t>08/14/2021 07:45:00</t>
  </si>
  <si>
    <t>08/14/2021 08:00:00</t>
  </si>
  <si>
    <t>08/14/2021 08:15:00</t>
  </si>
  <si>
    <t>08/14/2021 08:30:00</t>
  </si>
  <si>
    <t>08/14/2021 08:45:00</t>
  </si>
  <si>
    <t>08/14/2021 09:00:00</t>
  </si>
  <si>
    <t>08/14/2021 09:15:00</t>
  </si>
  <si>
    <t>08/14/2021 09:30:00</t>
  </si>
  <si>
    <t>08/14/2021 09:45:00</t>
  </si>
  <si>
    <t>08/14/2021 10:00:00</t>
  </si>
  <si>
    <t>08/14/2021 10:15:00</t>
  </si>
  <si>
    <t>08/14/2021 10:30:00</t>
  </si>
  <si>
    <t>08/14/2021 10:45:00</t>
  </si>
  <si>
    <t>08/14/2021 11:00:00</t>
  </si>
  <si>
    <t>08/14/2021 11:15:00</t>
  </si>
  <si>
    <t>08/14/2021 11:30:00</t>
  </si>
  <si>
    <t>08/14/2021 11:45:00</t>
  </si>
  <si>
    <t>08/14/2021 12:00:00</t>
  </si>
  <si>
    <t>08/14/2021 12:15:00</t>
  </si>
  <si>
    <t>08/14/2021 12:30:00</t>
  </si>
  <si>
    <t>08/14/2021 12:45:00</t>
  </si>
  <si>
    <t>08/14/2021 13:00:00</t>
  </si>
  <si>
    <t>08/14/2021 13:15:00</t>
  </si>
  <si>
    <t>08/14/2021 13:30:00</t>
  </si>
  <si>
    <t>08/14/2021 13:45:00</t>
  </si>
  <si>
    <t>08/14/2021 14:00:00</t>
  </si>
  <si>
    <t>08/14/2021 14:15:00</t>
  </si>
  <si>
    <t>08/14/2021 14:30:00</t>
  </si>
  <si>
    <t>08/14/2021 14:45:00</t>
  </si>
  <si>
    <t>08/14/2021 15:00:00</t>
  </si>
  <si>
    <t>08/14/2021 15:15:00</t>
  </si>
  <si>
    <t>08/14/2021 15:30:00</t>
  </si>
  <si>
    <t>08/14/2021 15:45:00</t>
  </si>
  <si>
    <t>08/14/2021 16:00:00</t>
  </si>
  <si>
    <t>08/14/2021 16:15:00</t>
  </si>
  <si>
    <t>08/14/2021 16:30:00</t>
  </si>
  <si>
    <t>08/14/2021 16:45:00</t>
  </si>
  <si>
    <t>08/14/2021 17:00:00</t>
  </si>
  <si>
    <t>08/14/2021 17:15:00</t>
  </si>
  <si>
    <t>08/14/2021 17:30:00</t>
  </si>
  <si>
    <t>08/14/2021 17:45:00</t>
  </si>
  <si>
    <t>08/14/2021 18:00:00</t>
  </si>
  <si>
    <t>08/14/2021 18:15:00</t>
  </si>
  <si>
    <t>08/14/2021 18:30:00</t>
  </si>
  <si>
    <t>08/14/2021 18:45:00</t>
  </si>
  <si>
    <t>08/14/2021 19:00:00</t>
  </si>
  <si>
    <t>08/14/2021 19:15:00</t>
  </si>
  <si>
    <t>08/14/2021 19:30:00</t>
  </si>
  <si>
    <t>08/14/2021 19:45:00</t>
  </si>
  <si>
    <t>08/14/2021 20:00:00</t>
  </si>
  <si>
    <t>08/14/2021 20:15:00</t>
  </si>
  <si>
    <t>08/14/2021 20:30:00</t>
  </si>
  <si>
    <t>08/14/2021 20:45:00</t>
  </si>
  <si>
    <t>08/14/2021 21:00:00</t>
  </si>
  <si>
    <t>08/14/2021 21:15:00</t>
  </si>
  <si>
    <t>08/14/2021 21:30:00</t>
  </si>
  <si>
    <t>08/14/2021 21:45:00</t>
  </si>
  <si>
    <t>08/14/2021 22:00:00</t>
  </si>
  <si>
    <t>08/14/2021 22:15:00</t>
  </si>
  <si>
    <t>08/14/2021 22:30:00</t>
  </si>
  <si>
    <t>08/14/2021 22:45:00</t>
  </si>
  <si>
    <t>08/14/2021 23:00:00</t>
  </si>
  <si>
    <t>08/14/2021 23:15:00</t>
  </si>
  <si>
    <t>08/14/2021 23:30:00</t>
  </si>
  <si>
    <t>08/14/2021 23:45:00</t>
  </si>
  <si>
    <t>08/15/2021 00:00:00</t>
  </si>
  <si>
    <t>08/15/2021 00:15:00</t>
  </si>
  <si>
    <t>08/15/2021 00:30:00</t>
  </si>
  <si>
    <t>08/15/2021 00:45:00</t>
  </si>
  <si>
    <t>08/15/2021 01:00:00</t>
  </si>
  <si>
    <t>08/15/2021 01:15:00</t>
  </si>
  <si>
    <t>08/15/2021 01:30:00</t>
  </si>
  <si>
    <t>08/15/2021 01:45:00</t>
  </si>
  <si>
    <t>08/15/2021 02:00:00</t>
  </si>
  <si>
    <t>08/15/2021 02:15:00</t>
  </si>
  <si>
    <t>08/15/2021 02:30:00</t>
  </si>
  <si>
    <t>08/15/2021 02:45:00</t>
  </si>
  <si>
    <t>08/15/2021 03:00:00</t>
  </si>
  <si>
    <t>08/15/2021 03:15:00</t>
  </si>
  <si>
    <t>08/15/2021 03:30:00</t>
  </si>
  <si>
    <t>08/15/2021 03:45:00</t>
  </si>
  <si>
    <t>08/15/2021 04:00:00</t>
  </si>
  <si>
    <t>08/15/2021 04:15:00</t>
  </si>
  <si>
    <t>08/15/2021 04:30:00</t>
  </si>
  <si>
    <t>08/15/2021 04:45:00</t>
  </si>
  <si>
    <t>08/15/2021 05:00:00</t>
  </si>
  <si>
    <t>08/15/2021 05:15:00</t>
  </si>
  <si>
    <t>08/15/2021 05:30:00</t>
  </si>
  <si>
    <t>08/15/2021 05:45:00</t>
  </si>
  <si>
    <t>08/15/2021 06:00:00</t>
  </si>
  <si>
    <t>08/15/2021 06:15:00</t>
  </si>
  <si>
    <t>08/15/2021 06:30:00</t>
  </si>
  <si>
    <t>08/15/2021 06:45:00</t>
  </si>
  <si>
    <t>08/15/2021 07:00:00</t>
  </si>
  <si>
    <t>08/15/2021 07:15:00</t>
  </si>
  <si>
    <t>08/15/2021 07:30:00</t>
  </si>
  <si>
    <t>08/15/2021 07:45:00</t>
  </si>
  <si>
    <t>08/15/2021 08:00:00</t>
  </si>
  <si>
    <t>08/15/2021 08:15:00</t>
  </si>
  <si>
    <t>08/15/2021 08:30:00</t>
  </si>
  <si>
    <t>08/15/2021 08:45:00</t>
  </si>
  <si>
    <t>08/15/2021 09:00:00</t>
  </si>
  <si>
    <t>08/15/2021 09:15:00</t>
  </si>
  <si>
    <t>08/15/2021 09:30:00</t>
  </si>
  <si>
    <t>08/15/2021 09:45:00</t>
  </si>
  <si>
    <t>08/15/2021 10:00:00</t>
  </si>
  <si>
    <t>08/15/2021 10:15:00</t>
  </si>
  <si>
    <t>08/15/2021 10:30:00</t>
  </si>
  <si>
    <t>08/15/2021 10:45:00</t>
  </si>
  <si>
    <t>08/15/2021 11:00:00</t>
  </si>
  <si>
    <t>08/15/2021 11:15:00</t>
  </si>
  <si>
    <t>08/15/2021 11:30:00</t>
  </si>
  <si>
    <t>08/15/2021 11:45:00</t>
  </si>
  <si>
    <t>08/15/2021 12:00:00</t>
  </si>
  <si>
    <t>08/15/2021 12:15:00</t>
  </si>
  <si>
    <t>08/15/2021 12:30:00</t>
  </si>
  <si>
    <t>08/15/2021 12:45:00</t>
  </si>
  <si>
    <t>08/15/2021 13:00:00</t>
  </si>
  <si>
    <t>08/15/2021 13:15:00</t>
  </si>
  <si>
    <t>08/15/2021 13:30:00</t>
  </si>
  <si>
    <t>08/15/2021 13:45:00</t>
  </si>
  <si>
    <t>08/15/2021 14:00:00</t>
  </si>
  <si>
    <t>08/15/2021 14:15:00</t>
  </si>
  <si>
    <t>08/15/2021 14:30:00</t>
  </si>
  <si>
    <t>08/15/2021 14:45:00</t>
  </si>
  <si>
    <t>08/15/2021 15:00:00</t>
  </si>
  <si>
    <t>08/15/2021 15:15:00</t>
  </si>
  <si>
    <t>08/15/2021 15:30:00</t>
  </si>
  <si>
    <t>08/15/2021 15:45:00</t>
  </si>
  <si>
    <t>08/15/2021 16:00:00</t>
  </si>
  <si>
    <t>08/15/2021 16:15:00</t>
  </si>
  <si>
    <t>08/15/2021 16:30:00</t>
  </si>
  <si>
    <t>08/15/2021 16:45:00</t>
  </si>
  <si>
    <t>08/15/2021 17:00:00</t>
  </si>
  <si>
    <t>08/15/2021 17:15:00</t>
  </si>
  <si>
    <t>08/15/2021 17:30:00</t>
  </si>
  <si>
    <t>08/15/2021 17:45:00</t>
  </si>
  <si>
    <t>08/15/2021 18:00:00</t>
  </si>
  <si>
    <t>08/15/2021 18:15:00</t>
  </si>
  <si>
    <t>08/15/2021 18:30:00</t>
  </si>
  <si>
    <t>08/15/2021 18:45:00</t>
  </si>
  <si>
    <t>08/15/2021 19:00:00</t>
  </si>
  <si>
    <t>08/15/2021 19:15:00</t>
  </si>
  <si>
    <t>08/15/2021 19:30:00</t>
  </si>
  <si>
    <t>08/15/2021 19:45:00</t>
  </si>
  <si>
    <t>08/15/2021 20:00:00</t>
  </si>
  <si>
    <t>08/15/2021 20:15:00</t>
  </si>
  <si>
    <t>08/15/2021 20:30:00</t>
  </si>
  <si>
    <t>08/15/2021 20:45:00</t>
  </si>
  <si>
    <t>08/15/2021 21:00:00</t>
  </si>
  <si>
    <t>08/15/2021 21:15:00</t>
  </si>
  <si>
    <t>08/15/2021 21:30:00</t>
  </si>
  <si>
    <t>08/15/2021 21:45:00</t>
  </si>
  <si>
    <t>08/15/2021 22:00:00</t>
  </si>
  <si>
    <t>08/15/2021 22:15:00</t>
  </si>
  <si>
    <t>08/15/2021 22:30:00</t>
  </si>
  <si>
    <t>08/15/2021 22:45:00</t>
  </si>
  <si>
    <t>08/15/2021 23:00:00</t>
  </si>
  <si>
    <t>08/15/2021 23:15:00</t>
  </si>
  <si>
    <t>08/15/2021 23:30:00</t>
  </si>
  <si>
    <t>08/15/2021 23:45:00</t>
  </si>
  <si>
    <t>08/16/2021 00:00:00</t>
  </si>
  <si>
    <t>08/16/2021 00:15:00</t>
  </si>
  <si>
    <t>08/16/2021 00:30:00</t>
  </si>
  <si>
    <t>08/16/2021 00:45:00</t>
  </si>
  <si>
    <t>08/16/2021 01:00:00</t>
  </si>
  <si>
    <t>08/16/2021 01:15:00</t>
  </si>
  <si>
    <t>08/16/2021 01:30:00</t>
  </si>
  <si>
    <t>08/16/2021 01:45:00</t>
  </si>
  <si>
    <t>08/16/2021 02:00:00</t>
  </si>
  <si>
    <t>08/16/2021 02:15:00</t>
  </si>
  <si>
    <t>08/16/2021 02:30:00</t>
  </si>
  <si>
    <t>08/16/2021 02:45:00</t>
  </si>
  <si>
    <t>08/16/2021 03:00:00</t>
  </si>
  <si>
    <t>08/16/2021 03:15:00</t>
  </si>
  <si>
    <t>08/16/2021 03:30:00</t>
  </si>
  <si>
    <t>08/16/2021 03:45:00</t>
  </si>
  <si>
    <t>08/16/2021 04:00:00</t>
  </si>
  <si>
    <t>08/16/2021 04:15:00</t>
  </si>
  <si>
    <t>08/16/2021 04:30:00</t>
  </si>
  <si>
    <t>08/16/2021 04:45:00</t>
  </si>
  <si>
    <t>08/16/2021 05:00:00</t>
  </si>
  <si>
    <t>08/16/2021 05:15:00</t>
  </si>
  <si>
    <t>08/16/2021 05:30:00</t>
  </si>
  <si>
    <t>08/16/2021 05:45:00</t>
  </si>
  <si>
    <t>08/16/2021 06:00:00</t>
  </si>
  <si>
    <t>08/16/2021 06:15:00</t>
  </si>
  <si>
    <t>08/16/2021 06:30:00</t>
  </si>
  <si>
    <t>08/16/2021 06:45:00</t>
  </si>
  <si>
    <t>08/16/2021 07:00:00</t>
  </si>
  <si>
    <t>08/16/2021 07:15:00</t>
  </si>
  <si>
    <t>08/16/2021 07:30:00</t>
  </si>
  <si>
    <t>08/16/2021 07:45:00</t>
  </si>
  <si>
    <t>08/16/2021 08:00:00</t>
  </si>
  <si>
    <t>08/16/2021 08:15:00</t>
  </si>
  <si>
    <t>08/16/2021 08:30:00</t>
  </si>
  <si>
    <t>08/16/2021 08:45:00</t>
  </si>
  <si>
    <t>08/16/2021 09:00:00</t>
  </si>
  <si>
    <t>08/16/2021 09:15:00</t>
  </si>
  <si>
    <t>08/16/2021 09:30:00</t>
  </si>
  <si>
    <t>08/16/2021 09:45:00</t>
  </si>
  <si>
    <t>08/16/2021 10:00:00</t>
  </si>
  <si>
    <t>08/16/2021 10:15:00</t>
  </si>
  <si>
    <t>08/16/2021 10:30:00</t>
  </si>
  <si>
    <t>08/16/2021 10:45:00</t>
  </si>
  <si>
    <t>08/16/2021 11:00:00</t>
  </si>
  <si>
    <t>08/16/2021 11:15:00</t>
  </si>
  <si>
    <t>08/16/2021 11:30:00</t>
  </si>
  <si>
    <t>08/16/2021 11:45:00</t>
  </si>
  <si>
    <t>08/16/2021 12:00:00</t>
  </si>
  <si>
    <t>08/16/2021 12:15:00</t>
  </si>
  <si>
    <t>08/16/2021 12:30:00</t>
  </si>
  <si>
    <t>08/16/2021 12:45:00</t>
  </si>
  <si>
    <t>08/16/2021 13:00:00</t>
  </si>
  <si>
    <t>08/16/2021 13:15:00</t>
  </si>
  <si>
    <t>08/16/2021 13:30:00</t>
  </si>
  <si>
    <t>08/16/2021 13:45:00</t>
  </si>
  <si>
    <t>08/16/2021 14:00:00</t>
  </si>
  <si>
    <t>08/16/2021 14:15:00</t>
  </si>
  <si>
    <t>08/16/2021 14:30:00</t>
  </si>
  <si>
    <t>08/16/2021 14:45:00</t>
  </si>
  <si>
    <t>08/16/2021 15:00:00</t>
  </si>
  <si>
    <t>08/16/2021 15:15:00</t>
  </si>
  <si>
    <t>08/16/2021 15:30:00</t>
  </si>
  <si>
    <t>08/16/2021 15:45:00</t>
  </si>
  <si>
    <t>08/16/2021 16:00:00</t>
  </si>
  <si>
    <t>08/16/2021 16:15:00</t>
  </si>
  <si>
    <t>08/16/2021 16:30:00</t>
  </si>
  <si>
    <t>08/16/2021 16:45:00</t>
  </si>
  <si>
    <t>08/16/2021 17:00:00</t>
  </si>
  <si>
    <t>08/16/2021 17:15:00</t>
  </si>
  <si>
    <t>08/16/2021 17:30:00</t>
  </si>
  <si>
    <t>08/16/2021 17:45:00</t>
  </si>
  <si>
    <t>08/16/2021 18:00:00</t>
  </si>
  <si>
    <t>08/16/2021 18:15:00</t>
  </si>
  <si>
    <t>08/16/2021 18:30:00</t>
  </si>
  <si>
    <t>08/16/2021 18:45:00</t>
  </si>
  <si>
    <t>08/16/2021 19:00:00</t>
  </si>
  <si>
    <t>08/16/2021 19:15:00</t>
  </si>
  <si>
    <t>08/16/2021 19:30:00</t>
  </si>
  <si>
    <t>08/16/2021 19:45:00</t>
  </si>
  <si>
    <t>08/16/2021 20:00:00</t>
  </si>
  <si>
    <t>08/16/2021 20:15:00</t>
  </si>
  <si>
    <t>08/16/2021 20:30:00</t>
  </si>
  <si>
    <t>08/16/2021 20:45:00</t>
  </si>
  <si>
    <t>08/16/2021 21:00:00</t>
  </si>
  <si>
    <t>08/16/2021 21:15:00</t>
  </si>
  <si>
    <t>08/16/2021 21:30:00</t>
  </si>
  <si>
    <t>08/16/2021 21:45:00</t>
  </si>
  <si>
    <t>08/16/2021 22:00:00</t>
  </si>
  <si>
    <t>08/16/2021 22:15:00</t>
  </si>
  <si>
    <t>08/16/2021 22:30:00</t>
  </si>
  <si>
    <t>08/16/2021 22:45:00</t>
  </si>
  <si>
    <t>08/16/2021 23:00:00</t>
  </si>
  <si>
    <t>08/16/2021 23:15:00</t>
  </si>
  <si>
    <t>08/16/2021 23:30:00</t>
  </si>
  <si>
    <t>08/16/2021 23:45:00</t>
  </si>
  <si>
    <t>08/17/2021 00:00:00</t>
  </si>
  <si>
    <t>08/17/2021 00:15:00</t>
  </si>
  <si>
    <t>08/17/2021 00:30:00</t>
  </si>
  <si>
    <t>08/17/2021 00:45:00</t>
  </si>
  <si>
    <t>08/17/2021 01:00:00</t>
  </si>
  <si>
    <t>08/17/2021 01:15:00</t>
  </si>
  <si>
    <t>08/17/2021 01:30:00</t>
  </si>
  <si>
    <t>08/17/2021 01:45:00</t>
  </si>
  <si>
    <t>08/17/2021 02:00:00</t>
  </si>
  <si>
    <t>08/17/2021 02:15:00</t>
  </si>
  <si>
    <t>08/17/2021 02:30:00</t>
  </si>
  <si>
    <t>08/17/2021 02:45:00</t>
  </si>
  <si>
    <t>08/17/2021 03:00:00</t>
  </si>
  <si>
    <t>08/17/2021 03:15:00</t>
  </si>
  <si>
    <t>08/17/2021 03:30:00</t>
  </si>
  <si>
    <t>08/17/2021 03:45:00</t>
  </si>
  <si>
    <t>08/17/2021 04:00:00</t>
  </si>
  <si>
    <t>08/17/2021 04:15:00</t>
  </si>
  <si>
    <t>08/17/2021 04:30:00</t>
  </si>
  <si>
    <t>08/17/2021 04:45:00</t>
  </si>
  <si>
    <t>08/17/2021 05:00:00</t>
  </si>
  <si>
    <t>08/17/2021 05:15:00</t>
  </si>
  <si>
    <t>08/17/2021 05:30:00</t>
  </si>
  <si>
    <t>08/17/2021 05:45:00</t>
  </si>
  <si>
    <t>08/17/2021 06:00:00</t>
  </si>
  <si>
    <t>08/17/2021 06:15:00</t>
  </si>
  <si>
    <t>08/17/2021 06:30:00</t>
  </si>
  <si>
    <t>08/17/2021 06:45:00</t>
  </si>
  <si>
    <t>08/17/2021 07:00:00</t>
  </si>
  <si>
    <t>08/17/2021 07:15:00</t>
  </si>
  <si>
    <t>08/17/2021 07:30:00</t>
  </si>
  <si>
    <t>08/17/2021 07:45:00</t>
  </si>
  <si>
    <t>08/17/2021 08:00:00</t>
  </si>
  <si>
    <t>08/17/2021 08:15:00</t>
  </si>
  <si>
    <t>08/17/2021 08:30:00</t>
  </si>
  <si>
    <t>08/17/2021 08:45:00</t>
  </si>
  <si>
    <t>08/17/2021 09:00:00</t>
  </si>
  <si>
    <t>08/17/2021 09:15:00</t>
  </si>
  <si>
    <t>08/17/2021 09:30:00</t>
  </si>
  <si>
    <t>08/17/2021 09:45:00</t>
  </si>
  <si>
    <t>08/17/2021 10:00:00</t>
  </si>
  <si>
    <t>08/17/2021 10:15:00</t>
  </si>
  <si>
    <t>08/17/2021 10:30:00</t>
  </si>
  <si>
    <t>08/17/2021 10:45:00</t>
  </si>
  <si>
    <t>08/17/2021 11:00:00</t>
  </si>
  <si>
    <t>08/17/2021 11:15:00</t>
  </si>
  <si>
    <t>08/17/2021 11:30:00</t>
  </si>
  <si>
    <t>08/17/2021 11:45:00</t>
  </si>
  <si>
    <t>08/17/2021 12:00:00</t>
  </si>
  <si>
    <t>08/17/2021 12:15:00</t>
  </si>
  <si>
    <t>08/17/2021 12:30:00</t>
  </si>
  <si>
    <t>08/17/2021 12:45:00</t>
  </si>
  <si>
    <t>08/17/2021 13:00:00</t>
  </si>
  <si>
    <t>08/17/2021 13:15:00</t>
  </si>
  <si>
    <t>08/17/2021 13:30:00</t>
  </si>
  <si>
    <t>08/17/2021 13:45:00</t>
  </si>
  <si>
    <t>08/17/2021 14:00:00</t>
  </si>
  <si>
    <t>08/17/2021 14:15:00</t>
  </si>
  <si>
    <t>08/17/2021 14:30:00</t>
  </si>
  <si>
    <t>08/17/2021 14:45:00</t>
  </si>
  <si>
    <t>08/17/2021 15:00:00</t>
  </si>
  <si>
    <t>08/17/2021 15:15:00</t>
  </si>
  <si>
    <t>08/17/2021 15:30:00</t>
  </si>
  <si>
    <t>08/17/2021 15:45:00</t>
  </si>
  <si>
    <t>08/17/2021 16:00:00</t>
  </si>
  <si>
    <t>08/17/2021 16:15:00</t>
  </si>
  <si>
    <t>08/17/2021 16:30:00</t>
  </si>
  <si>
    <t>08/17/2021 16:45:00</t>
  </si>
  <si>
    <t>08/17/2021 17:00:00</t>
  </si>
  <si>
    <t>08/17/2021 17:15:00</t>
  </si>
  <si>
    <t>08/17/2021 17:30:00</t>
  </si>
  <si>
    <t>08/17/2021 17:45:00</t>
  </si>
  <si>
    <t>08/17/2021 18:00:00</t>
  </si>
  <si>
    <t>08/17/2021 18:15:00</t>
  </si>
  <si>
    <t>08/17/2021 18:30:00</t>
  </si>
  <si>
    <t>08/17/2021 18:45:00</t>
  </si>
  <si>
    <t>08/17/2021 19:00:00</t>
  </si>
  <si>
    <t>08/17/2021 19:15:00</t>
  </si>
  <si>
    <t>08/17/2021 19:30:00</t>
  </si>
  <si>
    <t>08/17/2021 19:45:00</t>
  </si>
  <si>
    <t>08/17/2021 20:00:00</t>
  </si>
  <si>
    <t>08/17/2021 20:15:00</t>
  </si>
  <si>
    <t>08/17/2021 20:30:00</t>
  </si>
  <si>
    <t>08/17/2021 20:45:00</t>
  </si>
  <si>
    <t>08/17/2021 21:00:00</t>
  </si>
  <si>
    <t>08/17/2021 21:15:00</t>
  </si>
  <si>
    <t>08/17/2021 21:30:00</t>
  </si>
  <si>
    <t>08/17/2021 21:45:00</t>
  </si>
  <si>
    <t>08/17/2021 22:00:00</t>
  </si>
  <si>
    <t>08/17/2021 22:15:00</t>
  </si>
  <si>
    <t>08/17/2021 22:30:00</t>
  </si>
  <si>
    <t>08/17/2021 22:45:00</t>
  </si>
  <si>
    <t>08/17/2021 23:00:00</t>
  </si>
  <si>
    <t>08/17/2021 23:15:00</t>
  </si>
  <si>
    <t>08/17/2021 23:30:00</t>
  </si>
  <si>
    <t>08/17/2021 23:45:00</t>
  </si>
  <si>
    <t>08/18/2021 00:00:00</t>
  </si>
  <si>
    <t>08/18/2021 00:15:00</t>
  </si>
  <si>
    <t>08/18/2021 00:30:00</t>
  </si>
  <si>
    <t>08/18/2021 00:45:00</t>
  </si>
  <si>
    <t>08/18/2021 01:00:00</t>
  </si>
  <si>
    <t>08/18/2021 01:15:00</t>
  </si>
  <si>
    <t>08/18/2021 01:30:00</t>
  </si>
  <si>
    <t>08/18/2021 01:45:00</t>
  </si>
  <si>
    <t>08/18/2021 02:00:00</t>
  </si>
  <si>
    <t>08/18/2021 02:15:00</t>
  </si>
  <si>
    <t>08/18/2021 02:30:00</t>
  </si>
  <si>
    <t>08/18/2021 02:45:00</t>
  </si>
  <si>
    <t>08/18/2021 03:00:00</t>
  </si>
  <si>
    <t>08/18/2021 03:15:00</t>
  </si>
  <si>
    <t>08/18/2021 03:30:00</t>
  </si>
  <si>
    <t>08/18/2021 03:45:00</t>
  </si>
  <si>
    <t>08/18/2021 04:00:00</t>
  </si>
  <si>
    <t>08/18/2021 04:15:00</t>
  </si>
  <si>
    <t>08/18/2021 04:30:00</t>
  </si>
  <si>
    <t>08/18/2021 04:45:00</t>
  </si>
  <si>
    <t>08/18/2021 05:00:00</t>
  </si>
  <si>
    <t>08/18/2021 05:15:00</t>
  </si>
  <si>
    <t>08/18/2021 05:30:00</t>
  </si>
  <si>
    <t>08/18/2021 05:45:00</t>
  </si>
  <si>
    <t>08/18/2021 06:00:00</t>
  </si>
  <si>
    <t>08/18/2021 06:15:00</t>
  </si>
  <si>
    <t>08/18/2021 06:30:00</t>
  </si>
  <si>
    <t>08/18/2021 06:45:00</t>
  </si>
  <si>
    <t>08/18/2021 07:00:00</t>
  </si>
  <si>
    <t>08/18/2021 07:15:00</t>
  </si>
  <si>
    <t>08/18/2021 07:30:00</t>
  </si>
  <si>
    <t>08/18/2021 07:45:00</t>
  </si>
  <si>
    <t>08/18/2021 08:00:00</t>
  </si>
  <si>
    <t>08/18/2021 08:15:00</t>
  </si>
  <si>
    <t>08/18/2021 08:30:00</t>
  </si>
  <si>
    <t>08/18/2021 08:45:00</t>
  </si>
  <si>
    <t>08/18/2021 09:00:00</t>
  </si>
  <si>
    <t>08/18/2021 09:15:00</t>
  </si>
  <si>
    <t>08/18/2021 09:30:00</t>
  </si>
  <si>
    <t>08/18/2021 09:45:00</t>
  </si>
  <si>
    <t>08/18/2021 10:00:00</t>
  </si>
  <si>
    <t>08/18/2021 10:15:00</t>
  </si>
  <si>
    <t>08/18/2021 10:30:00</t>
  </si>
  <si>
    <t>08/18/2021 10:45:00</t>
  </si>
  <si>
    <t>08/18/2021 11:00:00</t>
  </si>
  <si>
    <t>08/18/2021 11:15:00</t>
  </si>
  <si>
    <t>08/18/2021 11:30:00</t>
  </si>
  <si>
    <t>08/18/2021 11:45:00</t>
  </si>
  <si>
    <t>08/18/2021 12:00:00</t>
  </si>
  <si>
    <t>08/18/2021 12:15:00</t>
  </si>
  <si>
    <t>08/18/2021 12:30:00</t>
  </si>
  <si>
    <t>08/18/2021 12:45:00</t>
  </si>
  <si>
    <t>08/18/2021 13:00:00</t>
  </si>
  <si>
    <t>08/18/2021 13:15:00</t>
  </si>
  <si>
    <t>08/18/2021 13:30:00</t>
  </si>
  <si>
    <t>08/18/2021 13:45:00</t>
  </si>
  <si>
    <t>08/18/2021 14:00:00</t>
  </si>
  <si>
    <t>08/18/2021 14:15:00</t>
  </si>
  <si>
    <t>08/18/2021 14:30:00</t>
  </si>
  <si>
    <t>08/18/2021 14:45:00</t>
  </si>
  <si>
    <t>08/18/2021 15:00:00</t>
  </si>
  <si>
    <t>08/18/2021 15:15:00</t>
  </si>
  <si>
    <t>08/18/2021 15:30:00</t>
  </si>
  <si>
    <t>08/18/2021 15:45:00</t>
  </si>
  <si>
    <t>08/18/2021 16:00:00</t>
  </si>
  <si>
    <t>08/18/2021 16:15:00</t>
  </si>
  <si>
    <t>08/18/2021 16:30:00</t>
  </si>
  <si>
    <t>08/18/2021 16:45:00</t>
  </si>
  <si>
    <t>08/18/2021 17:00:00</t>
  </si>
  <si>
    <t>08/18/2021 17:15:00</t>
  </si>
  <si>
    <t>08/18/2021 17:30:00</t>
  </si>
  <si>
    <t>08/18/2021 17:45:00</t>
  </si>
  <si>
    <t>08/18/2021 18:00:00</t>
  </si>
  <si>
    <t>08/18/2021 18:15:00</t>
  </si>
  <si>
    <t>08/18/2021 18:30:00</t>
  </si>
  <si>
    <t>08/18/2021 18:45:00</t>
  </si>
  <si>
    <t>08/18/2021 19:00:00</t>
  </si>
  <si>
    <t>08/18/2021 19:15:00</t>
  </si>
  <si>
    <t>08/18/2021 19:30:00</t>
  </si>
  <si>
    <t>08/18/2021 19:45:00</t>
  </si>
  <si>
    <t>08/18/2021 20:00:00</t>
  </si>
  <si>
    <t>08/18/2021 20:15:00</t>
  </si>
  <si>
    <t>08/18/2021 20:30:00</t>
  </si>
  <si>
    <t>08/18/2021 20:45:00</t>
  </si>
  <si>
    <t>08/18/2021 21:00:00</t>
  </si>
  <si>
    <t>08/18/2021 21:15:00</t>
  </si>
  <si>
    <t>08/18/2021 21:30:00</t>
  </si>
  <si>
    <t>08/18/2021 21:45:00</t>
  </si>
  <si>
    <t>08/18/2021 22:00:00</t>
  </si>
  <si>
    <t>08/18/2021 22:15:00</t>
  </si>
  <si>
    <t>08/18/2021 22:30:00</t>
  </si>
  <si>
    <t>08/18/2021 22:45:00</t>
  </si>
  <si>
    <t>08/18/2021 23:00:00</t>
  </si>
  <si>
    <t>08/18/2021 23:15:00</t>
  </si>
  <si>
    <t>08/18/2021 23:30:00</t>
  </si>
  <si>
    <t>08/18/2021 23:45:00</t>
  </si>
  <si>
    <t>08/19/2021 00:00:00</t>
  </si>
  <si>
    <t>08/19/2021 00:15:00</t>
  </si>
  <si>
    <t>08/19/2021 00:30:00</t>
  </si>
  <si>
    <t>08/19/2021 00:45:00</t>
  </si>
  <si>
    <t>08/19/2021 01:00:00</t>
  </si>
  <si>
    <t>08/19/2021 01:15:00</t>
  </si>
  <si>
    <t>08/19/2021 01:30:00</t>
  </si>
  <si>
    <t>08/19/2021 01:45:00</t>
  </si>
  <si>
    <t>08/19/2021 02:00:00</t>
  </si>
  <si>
    <t>08/19/2021 02:15:00</t>
  </si>
  <si>
    <t>08/19/2021 02:30:00</t>
  </si>
  <si>
    <t>08/19/2021 02:45:00</t>
  </si>
  <si>
    <t>08/19/2021 03:00:00</t>
  </si>
  <si>
    <t>08/19/2021 03:15:00</t>
  </si>
  <si>
    <t>08/19/2021 03:30:00</t>
  </si>
  <si>
    <t>08/19/2021 03:45:00</t>
  </si>
  <si>
    <t>08/19/2021 04:00:00</t>
  </si>
  <si>
    <t>08/19/2021 04:15:00</t>
  </si>
  <si>
    <t>08/19/2021 04:30:00</t>
  </si>
  <si>
    <t>08/19/2021 04:45:00</t>
  </si>
  <si>
    <t>08/19/2021 05:00:00</t>
  </si>
  <si>
    <t>08/19/2021 05:15:00</t>
  </si>
  <si>
    <t>08/19/2021 05:30:00</t>
  </si>
  <si>
    <t>08/19/2021 05:45:00</t>
  </si>
  <si>
    <t>08/19/2021 06:00:00</t>
  </si>
  <si>
    <t>08/19/2021 06:15:00</t>
  </si>
  <si>
    <t>08/19/2021 06:30:00</t>
  </si>
  <si>
    <t>08/19/2021 06:45:00</t>
  </si>
  <si>
    <t>08/19/2021 07:00:00</t>
  </si>
  <si>
    <t>08/19/2021 07:15:00</t>
  </si>
  <si>
    <t>08/19/2021 07:30:00</t>
  </si>
  <si>
    <t>08/19/2021 07:45:00</t>
  </si>
  <si>
    <t>08/19/2021 08:00:00</t>
  </si>
  <si>
    <t>08/19/2021 08:15:00</t>
  </si>
  <si>
    <t>08/19/2021 08:30:00</t>
  </si>
  <si>
    <t>08/19/2021 08:45:00</t>
  </si>
  <si>
    <t>08/19/2021 09:00:00</t>
  </si>
  <si>
    <t>08/19/2021 09:15:00</t>
  </si>
  <si>
    <t>08/19/2021 09:30:00</t>
  </si>
  <si>
    <t>08/19/2021 09:45:00</t>
  </si>
  <si>
    <t>08/19/2021 10:00:00</t>
  </si>
  <si>
    <t>08/19/2021 10:15:00</t>
  </si>
  <si>
    <t>08/19/2021 10:30:00</t>
  </si>
  <si>
    <t>08/19/2021 10:45:00</t>
  </si>
  <si>
    <t>08/19/2021 11:00:00</t>
  </si>
  <si>
    <t>08/19/2021 11:15:00</t>
  </si>
  <si>
    <t>08/19/2021 11:30:00</t>
  </si>
  <si>
    <t>08/19/2021 11:45:00</t>
  </si>
  <si>
    <t>08/19/2021 12:00:00</t>
  </si>
  <si>
    <t>08/19/2021 12:15:00</t>
  </si>
  <si>
    <t>08/19/2021 12:30:00</t>
  </si>
  <si>
    <t>08/19/2021 12:45:00</t>
  </si>
  <si>
    <t>08/19/2021 13:00:00</t>
  </si>
  <si>
    <t>08/19/2021 13:15:00</t>
  </si>
  <si>
    <t>08/19/2021 13:30:00</t>
  </si>
  <si>
    <t>08/19/2021 13:45:00</t>
  </si>
  <si>
    <t>08/19/2021 14:00:00</t>
  </si>
  <si>
    <t>08/19/2021 14:15:00</t>
  </si>
  <si>
    <t>08/19/2021 14:30:00</t>
  </si>
  <si>
    <t>08/19/2021 14:45:00</t>
  </si>
  <si>
    <t>08/19/2021 15:00:00</t>
  </si>
  <si>
    <t>08/19/2021 15:15:00</t>
  </si>
  <si>
    <t>08/19/2021 15:30:00</t>
  </si>
  <si>
    <t>08/19/2021 15:45:00</t>
  </si>
  <si>
    <t>08/19/2021 16:00:00</t>
  </si>
  <si>
    <t>08/19/2021 16:15:00</t>
  </si>
  <si>
    <t>08/19/2021 16:30:00</t>
  </si>
  <si>
    <t>08/19/2021 16:45:00</t>
  </si>
  <si>
    <t>08/19/2021 17:00:00</t>
  </si>
  <si>
    <t>08/19/2021 17:15:00</t>
  </si>
  <si>
    <t>08/19/2021 17:30:00</t>
  </si>
  <si>
    <t>08/19/2021 17:45:00</t>
  </si>
  <si>
    <t>08/19/2021 18:00:00</t>
  </si>
  <si>
    <t>08/19/2021 18:15:00</t>
  </si>
  <si>
    <t>08/19/2021 18:30:00</t>
  </si>
  <si>
    <t>08/19/2021 18:45:00</t>
  </si>
  <si>
    <t>08/19/2021 19:00:00</t>
  </si>
  <si>
    <t>08/19/2021 19:15:00</t>
  </si>
  <si>
    <t>08/19/2021 19:30:00</t>
  </si>
  <si>
    <t>08/19/2021 19:45:00</t>
  </si>
  <si>
    <t>08/19/2021 20:00:00</t>
  </si>
  <si>
    <t>08/19/2021 20:15:00</t>
  </si>
  <si>
    <t>08/19/2021 20:30:00</t>
  </si>
  <si>
    <t>08/19/2021 20:45:00</t>
  </si>
  <si>
    <t>08/19/2021 21:00:00</t>
  </si>
  <si>
    <t>08/19/2021 21:15:00</t>
  </si>
  <si>
    <t>08/19/2021 21:30:00</t>
  </si>
  <si>
    <t>08/19/2021 21:45:00</t>
  </si>
  <si>
    <t>08/19/2021 22:00:00</t>
  </si>
  <si>
    <t>08/19/2021 22:15:00</t>
  </si>
  <si>
    <t>08/19/2021 22:30:00</t>
  </si>
  <si>
    <t>08/19/2021 22:45:00</t>
  </si>
  <si>
    <t>08/19/2021 23:00:00</t>
  </si>
  <si>
    <t>08/19/2021 23:15:00</t>
  </si>
  <si>
    <t>08/19/2021 23:30:00</t>
  </si>
  <si>
    <t>08/19/2021 23:45:00</t>
  </si>
  <si>
    <t>08/20/2021 00:00:00</t>
  </si>
  <si>
    <t>08/20/2021 00:15:00</t>
  </si>
  <si>
    <t>08/20/2021 00:30:00</t>
  </si>
  <si>
    <t>08/20/2021 00:45:00</t>
  </si>
  <si>
    <t>08/20/2021 01:00:00</t>
  </si>
  <si>
    <t>08/20/2021 01:15:00</t>
  </si>
  <si>
    <t>08/20/2021 01:30:00</t>
  </si>
  <si>
    <t>08/20/2021 01:45:00</t>
  </si>
  <si>
    <t>08/20/2021 02:00:00</t>
  </si>
  <si>
    <t>08/20/2021 02:15:00</t>
  </si>
  <si>
    <t>08/20/2021 02:30:00</t>
  </si>
  <si>
    <t>08/20/2021 02:45:00</t>
  </si>
  <si>
    <t>08/20/2021 03:00:00</t>
  </si>
  <si>
    <t>08/20/2021 03:15:00</t>
  </si>
  <si>
    <t>08/20/2021 03:30:00</t>
  </si>
  <si>
    <t>08/20/2021 03:45:00</t>
  </si>
  <si>
    <t>08/20/2021 04:00:00</t>
  </si>
  <si>
    <t>08/20/2021 04:15:00</t>
  </si>
  <si>
    <t>08/20/2021 04:30:00</t>
  </si>
  <si>
    <t>08/20/2021 04:45:00</t>
  </si>
  <si>
    <t>08/20/2021 05:00:00</t>
  </si>
  <si>
    <t>08/20/2021 05:15:00</t>
  </si>
  <si>
    <t>08/20/2021 05:30:00</t>
  </si>
  <si>
    <t>08/20/2021 05:45:00</t>
  </si>
  <si>
    <t>08/20/2021 06:00:00</t>
  </si>
  <si>
    <t>08/20/2021 06:15:00</t>
  </si>
  <si>
    <t>08/20/2021 06:30:00</t>
  </si>
  <si>
    <t>08/20/2021 06:45:00</t>
  </si>
  <si>
    <t>08/20/2021 07:00:00</t>
  </si>
  <si>
    <t>08/20/2021 07:15:00</t>
  </si>
  <si>
    <t>08/20/2021 07:30:00</t>
  </si>
  <si>
    <t>08/20/2021 07:45:00</t>
  </si>
  <si>
    <t>08/20/2021 08:00:00</t>
  </si>
  <si>
    <t>08/20/2021 08:15:00</t>
  </si>
  <si>
    <t>08/20/2021 08:30:00</t>
  </si>
  <si>
    <t>08/20/2021 08:45:00</t>
  </si>
  <si>
    <t>08/20/2021 09:00:00</t>
  </si>
  <si>
    <t>08/20/2021 09:15:00</t>
  </si>
  <si>
    <t>08/20/2021 09:30:00</t>
  </si>
  <si>
    <t>08/20/2021 09:45:00</t>
  </si>
  <si>
    <t>08/20/2021 10:00:00</t>
  </si>
  <si>
    <t>08/20/2021 10:15:00</t>
  </si>
  <si>
    <t>08/20/2021 10:30:00</t>
  </si>
  <si>
    <t>08/20/2021 10:45:00</t>
  </si>
  <si>
    <t>08/20/2021 11:00:00</t>
  </si>
  <si>
    <t>08/20/2021 11:15:00</t>
  </si>
  <si>
    <t>08/20/2021 11:30:00</t>
  </si>
  <si>
    <t>08/20/2021 11:45:00</t>
  </si>
  <si>
    <t>08/20/2021 12:00:00</t>
  </si>
  <si>
    <t>08/20/2021 12:15:00</t>
  </si>
  <si>
    <t>08/20/2021 12:30:00</t>
  </si>
  <si>
    <t>08/20/2021 12:45:00</t>
  </si>
  <si>
    <t>08/20/2021 13:00:00</t>
  </si>
  <si>
    <t>08/20/2021 13:15:00</t>
  </si>
  <si>
    <t>08/20/2021 13:30:00</t>
  </si>
  <si>
    <t>08/20/2021 13:45:00</t>
  </si>
  <si>
    <t>08/20/2021 14:00:00</t>
  </si>
  <si>
    <t>08/20/2021 14:15:00</t>
  </si>
  <si>
    <t>08/20/2021 14:30:00</t>
  </si>
  <si>
    <t>08/20/2021 14:45:00</t>
  </si>
  <si>
    <t>08/20/2021 15:00:00</t>
  </si>
  <si>
    <t>08/20/2021 15:15:00</t>
  </si>
  <si>
    <t>08/20/2021 15:30:00</t>
  </si>
  <si>
    <t>08/20/2021 15:45:00</t>
  </si>
  <si>
    <t>08/20/2021 16:00:00</t>
  </si>
  <si>
    <t>08/20/2021 16:15:00</t>
  </si>
  <si>
    <t>08/20/2021 16:30:00</t>
  </si>
  <si>
    <t>08/20/2021 16:45:00</t>
  </si>
  <si>
    <t>08/20/2021 17:00:00</t>
  </si>
  <si>
    <t>08/20/2021 17:15:00</t>
  </si>
  <si>
    <t>08/20/2021 17:30:00</t>
  </si>
  <si>
    <t>08/20/2021 17:45:00</t>
  </si>
  <si>
    <t>08/20/2021 18:00:00</t>
  </si>
  <si>
    <t>08/20/2021 18:15:00</t>
  </si>
  <si>
    <t>08/20/2021 18:30:00</t>
  </si>
  <si>
    <t>08/20/2021 18:45:00</t>
  </si>
  <si>
    <t>08/20/2021 19:00:00</t>
  </si>
  <si>
    <t>08/20/2021 19:15:00</t>
  </si>
  <si>
    <t>08/20/2021 19:30:00</t>
  </si>
  <si>
    <t>08/20/2021 19:45:00</t>
  </si>
  <si>
    <t>08/20/2021 20:00:00</t>
  </si>
  <si>
    <t>08/20/2021 20:15:00</t>
  </si>
  <si>
    <t>08/20/2021 20:30:00</t>
  </si>
  <si>
    <t>08/20/2021 20:45:00</t>
  </si>
  <si>
    <t>08/20/2021 21:00:00</t>
  </si>
  <si>
    <t>08/20/2021 21:15:00</t>
  </si>
  <si>
    <t>08/20/2021 21:30:00</t>
  </si>
  <si>
    <t>08/20/2021 21:45:00</t>
  </si>
  <si>
    <t>08/20/2021 22:00:00</t>
  </si>
  <si>
    <t>08/20/2021 22:15:00</t>
  </si>
  <si>
    <t>08/20/2021 22:30:00</t>
  </si>
  <si>
    <t>08/20/2021 22:45:00</t>
  </si>
  <si>
    <t>08/20/2021 23:00:00</t>
  </si>
  <si>
    <t>08/20/2021 23:15:00</t>
  </si>
  <si>
    <t>08/20/2021 23:30:00</t>
  </si>
  <si>
    <t>08/20/2021 23:45:00</t>
  </si>
  <si>
    <t>08/21/2021 00:00:00</t>
  </si>
  <si>
    <t>08/21/2021 00:15:00</t>
  </si>
  <si>
    <t>08/21/2021 00:30:00</t>
  </si>
  <si>
    <t>08/21/2021 00:45:00</t>
  </si>
  <si>
    <t>08/21/2021 01:00:00</t>
  </si>
  <si>
    <t>08/21/2021 01:15:00</t>
  </si>
  <si>
    <t>08/21/2021 01:30:00</t>
  </si>
  <si>
    <t>08/21/2021 01:45:00</t>
  </si>
  <si>
    <t>08/21/2021 02:00:00</t>
  </si>
  <si>
    <t>08/21/2021 02:15:00</t>
  </si>
  <si>
    <t>08/21/2021 02:30:00</t>
  </si>
  <si>
    <t>08/21/2021 02:45:00</t>
  </si>
  <si>
    <t>08/21/2021 03:00:00</t>
  </si>
  <si>
    <t>08/21/2021 03:15:00</t>
  </si>
  <si>
    <t>08/21/2021 03:30:00</t>
  </si>
  <si>
    <t>08/21/2021 03:45:00</t>
  </si>
  <si>
    <t>08/21/2021 04:00:00</t>
  </si>
  <si>
    <t>08/21/2021 04:15:00</t>
  </si>
  <si>
    <t>08/21/2021 04:30:00</t>
  </si>
  <si>
    <t>08/21/2021 04:45:00</t>
  </si>
  <si>
    <t>08/21/2021 05:00:00</t>
  </si>
  <si>
    <t>08/21/2021 05:15:00</t>
  </si>
  <si>
    <t>08/21/2021 05:30:00</t>
  </si>
  <si>
    <t>08/21/2021 05:45:00</t>
  </si>
  <si>
    <t>08/21/2021 06:00:00</t>
  </si>
  <si>
    <t>08/21/2021 06:15:00</t>
  </si>
  <si>
    <t>08/21/2021 06:30:00</t>
  </si>
  <si>
    <t>08/21/2021 06:45:00</t>
  </si>
  <si>
    <t>08/21/2021 07:00:00</t>
  </si>
  <si>
    <t>08/21/2021 07:15:00</t>
  </si>
  <si>
    <t>08/21/2021 07:30:00</t>
  </si>
  <si>
    <t>08/21/2021 07:45:00</t>
  </si>
  <si>
    <t>08/21/2021 08:00:00</t>
  </si>
  <si>
    <t>08/21/2021 08:15:00</t>
  </si>
  <si>
    <t>08/21/2021 08:30:00</t>
  </si>
  <si>
    <t>08/21/2021 08:45:00</t>
  </si>
  <si>
    <t>08/21/2021 09:00:00</t>
  </si>
  <si>
    <t>08/21/2021 09:15:00</t>
  </si>
  <si>
    <t>08/21/2021 09:30:00</t>
  </si>
  <si>
    <t>08/21/2021 09:45:00</t>
  </si>
  <si>
    <t>08/21/2021 10:00:00</t>
  </si>
  <si>
    <t>08/21/2021 10:15:00</t>
  </si>
  <si>
    <t>08/21/2021 10:30:00</t>
  </si>
  <si>
    <t>08/21/2021 10:45:00</t>
  </si>
  <si>
    <t>08/21/2021 11:00:00</t>
  </si>
  <si>
    <t>08/21/2021 11:15:00</t>
  </si>
  <si>
    <t>08/21/2021 11:30:00</t>
  </si>
  <si>
    <t>08/21/2021 11:45:00</t>
  </si>
  <si>
    <t>08/21/2021 12:00:00</t>
  </si>
  <si>
    <t>08/21/2021 12:15:00</t>
  </si>
  <si>
    <t>08/21/2021 12:30:00</t>
  </si>
  <si>
    <t>08/21/2021 12:45:00</t>
  </si>
  <si>
    <t>08/21/2021 13:00:00</t>
  </si>
  <si>
    <t>08/21/2021 13:15:00</t>
  </si>
  <si>
    <t>08/21/2021 13:30:00</t>
  </si>
  <si>
    <t>08/21/2021 13:45:00</t>
  </si>
  <si>
    <t>08/21/2021 14:00:00</t>
  </si>
  <si>
    <t>08/21/2021 14:15:00</t>
  </si>
  <si>
    <t>08/21/2021 14:30:00</t>
  </si>
  <si>
    <t>08/21/2021 14:45:00</t>
  </si>
  <si>
    <t>08/21/2021 15:00:00</t>
  </si>
  <si>
    <t>08/21/2021 15:15:00</t>
  </si>
  <si>
    <t>08/21/2021 15:30:00</t>
  </si>
  <si>
    <t>08/21/2021 15:45:00</t>
  </si>
  <si>
    <t>08/21/2021 16:00:00</t>
  </si>
  <si>
    <t>08/21/2021 16:15:00</t>
  </si>
  <si>
    <t>08/21/2021 16:30:00</t>
  </si>
  <si>
    <t>08/21/2021 16:45:00</t>
  </si>
  <si>
    <t>08/21/2021 17:00:00</t>
  </si>
  <si>
    <t>08/21/2021 17:15:00</t>
  </si>
  <si>
    <t>08/21/2021 17:30:00</t>
  </si>
  <si>
    <t>08/21/2021 17:45:00</t>
  </si>
  <si>
    <t>08/21/2021 18:00:00</t>
  </si>
  <si>
    <t>08/21/2021 18:15:00</t>
  </si>
  <si>
    <t>08/21/2021 18:30:00</t>
  </si>
  <si>
    <t>08/21/2021 18:45:00</t>
  </si>
  <si>
    <t>08/21/2021 19:00:00</t>
  </si>
  <si>
    <t>08/21/2021 19:15:00</t>
  </si>
  <si>
    <t>08/21/2021 19:30:00</t>
  </si>
  <si>
    <t>08/21/2021 19:45:00</t>
  </si>
  <si>
    <t>08/21/2021 20:00:00</t>
  </si>
  <si>
    <t>08/21/2021 20:15:00</t>
  </si>
  <si>
    <t>08/21/2021 20:30:00</t>
  </si>
  <si>
    <t>08/21/2021 20:45:00</t>
  </si>
  <si>
    <t>08/21/2021 21:00:00</t>
  </si>
  <si>
    <t>08/21/2021 21:15:00</t>
  </si>
  <si>
    <t>08/21/2021 21:30:00</t>
  </si>
  <si>
    <t>08/21/2021 21:45:00</t>
  </si>
  <si>
    <t>08/21/2021 22:00:00</t>
  </si>
  <si>
    <t>08/21/2021 22:15:00</t>
  </si>
  <si>
    <t>08/21/2021 22:30:00</t>
  </si>
  <si>
    <t>08/21/2021 22:45:00</t>
  </si>
  <si>
    <t>08/21/2021 23:00:00</t>
  </si>
  <si>
    <t>08/21/2021 23:15:00</t>
  </si>
  <si>
    <t>08/21/2021 23:30:00</t>
  </si>
  <si>
    <t>08/21/2021 23:45:00</t>
  </si>
  <si>
    <t>08/22/2021 00:00:00</t>
  </si>
  <si>
    <t>08/22/2021 00:15:00</t>
  </si>
  <si>
    <t>08/22/2021 00:30:00</t>
  </si>
  <si>
    <t>08/22/2021 00:45:00</t>
  </si>
  <si>
    <t>08/22/2021 01:00:00</t>
  </si>
  <si>
    <t>08/22/2021 01:15:00</t>
  </si>
  <si>
    <t>08/22/2021 01:30:00</t>
  </si>
  <si>
    <t>08/22/2021 01:45:00</t>
  </si>
  <si>
    <t>08/22/2021 02:00:00</t>
  </si>
  <si>
    <t>08/22/2021 02:15:00</t>
  </si>
  <si>
    <t>08/22/2021 02:30:00</t>
  </si>
  <si>
    <t>08/22/2021 02:45:00</t>
  </si>
  <si>
    <t>08/22/2021 03:00:00</t>
  </si>
  <si>
    <t>08/22/2021 03:15:00</t>
  </si>
  <si>
    <t>08/22/2021 03:30:00</t>
  </si>
  <si>
    <t>08/22/2021 03:45:00</t>
  </si>
  <si>
    <t>08/22/2021 04:00:00</t>
  </si>
  <si>
    <t>08/22/2021 04:15:00</t>
  </si>
  <si>
    <t>08/22/2021 04:30:00</t>
  </si>
  <si>
    <t>08/22/2021 04:45:00</t>
  </si>
  <si>
    <t>08/22/2021 05:00:00</t>
  </si>
  <si>
    <t>08/22/2021 05:15:00</t>
  </si>
  <si>
    <t>08/22/2021 05:30:00</t>
  </si>
  <si>
    <t>08/22/2021 05:45:00</t>
  </si>
  <si>
    <t>08/22/2021 06:00:00</t>
  </si>
  <si>
    <t>08/22/2021 06:15:00</t>
  </si>
  <si>
    <t>08/22/2021 06:30:00</t>
  </si>
  <si>
    <t>08/22/2021 06:45:00</t>
  </si>
  <si>
    <t>08/22/2021 07:00:00</t>
  </si>
  <si>
    <t>08/22/2021 07:15:00</t>
  </si>
  <si>
    <t>08/22/2021 07:30:00</t>
  </si>
  <si>
    <t>08/22/2021 07:45:00</t>
  </si>
  <si>
    <t>08/22/2021 08:00:00</t>
  </si>
  <si>
    <t>08/22/2021 08:15:00</t>
  </si>
  <si>
    <t>08/22/2021 08:30:00</t>
  </si>
  <si>
    <t>08/22/2021 08:45:00</t>
  </si>
  <si>
    <t>08/22/2021 09:00:00</t>
  </si>
  <si>
    <t>08/22/2021 09:15:00</t>
  </si>
  <si>
    <t>08/22/2021 09:30:00</t>
  </si>
  <si>
    <t>08/22/2021 09:45:00</t>
  </si>
  <si>
    <t>08/22/2021 10:00:00</t>
  </si>
  <si>
    <t>08/22/2021 10:15:00</t>
  </si>
  <si>
    <t>08/22/2021 10:30:00</t>
  </si>
  <si>
    <t>08/22/2021 10:45:00</t>
  </si>
  <si>
    <t>08/22/2021 11:00:00</t>
  </si>
  <si>
    <t>08/22/2021 11:15:00</t>
  </si>
  <si>
    <t>08/22/2021 11:30:00</t>
  </si>
  <si>
    <t>08/22/2021 11:45:00</t>
  </si>
  <si>
    <t>08/22/2021 12:00:00</t>
  </si>
  <si>
    <t>08/22/2021 12:15:00</t>
  </si>
  <si>
    <t>08/22/2021 12:30:00</t>
  </si>
  <si>
    <t>08/22/2021 12:45:00</t>
  </si>
  <si>
    <t>08/22/2021 13:00:00</t>
  </si>
  <si>
    <t>08/22/2021 13:15:00</t>
  </si>
  <si>
    <t>08/22/2021 13:30:00</t>
  </si>
  <si>
    <t>08/22/2021 13:45:00</t>
  </si>
  <si>
    <t>08/22/2021 14:00:00</t>
  </si>
  <si>
    <t>08/22/2021 14:15:00</t>
  </si>
  <si>
    <t>08/22/2021 14:30:00</t>
  </si>
  <si>
    <t>08/22/2021 14:45:00</t>
  </si>
  <si>
    <t>08/22/2021 15:00:00</t>
  </si>
  <si>
    <t>08/22/2021 15:15:00</t>
  </si>
  <si>
    <t>08/22/2021 15:30:00</t>
  </si>
  <si>
    <t>08/22/2021 15:45:00</t>
  </si>
  <si>
    <t>08/22/2021 16:00:00</t>
  </si>
  <si>
    <t>08/22/2021 16:15:00</t>
  </si>
  <si>
    <t>08/22/2021 16:30:00</t>
  </si>
  <si>
    <t>08/22/2021 16:45:00</t>
  </si>
  <si>
    <t>08/22/2021 17:00:00</t>
  </si>
  <si>
    <t>08/22/2021 17:15:00</t>
  </si>
  <si>
    <t>08/22/2021 17:30:00</t>
  </si>
  <si>
    <t>08/22/2021 17:45:00</t>
  </si>
  <si>
    <t>08/22/2021 18:00:00</t>
  </si>
  <si>
    <t>08/22/2021 18:15:00</t>
  </si>
  <si>
    <t>08/22/2021 18:30:00</t>
  </si>
  <si>
    <t>08/22/2021 18:45:00</t>
  </si>
  <si>
    <t>08/22/2021 19:00:00</t>
  </si>
  <si>
    <t>08/22/2021 19:15:00</t>
  </si>
  <si>
    <t>08/22/2021 19:30:00</t>
  </si>
  <si>
    <t>08/22/2021 19:45:00</t>
  </si>
  <si>
    <t>08/22/2021 20:00:00</t>
  </si>
  <si>
    <t>08/22/2021 20:15:00</t>
  </si>
  <si>
    <t>08/22/2021 20:30:00</t>
  </si>
  <si>
    <t>08/22/2021 20:45:00</t>
  </si>
  <si>
    <t>08/22/2021 21:00:00</t>
  </si>
  <si>
    <t>08/22/2021 21:15:00</t>
  </si>
  <si>
    <t>08/22/2021 21:30:00</t>
  </si>
  <si>
    <t>08/22/2021 21:45:00</t>
  </si>
  <si>
    <t>08/22/2021 22:00:00</t>
  </si>
  <si>
    <t>08/22/2021 22:15:00</t>
  </si>
  <si>
    <t>08/22/2021 22:30:00</t>
  </si>
  <si>
    <t>08/22/2021 22:45:00</t>
  </si>
  <si>
    <t>08/22/2021 23:00:00</t>
  </si>
  <si>
    <t>08/22/2021 23:15:00</t>
  </si>
  <si>
    <t>08/22/2021 23:30:00</t>
  </si>
  <si>
    <t>08/22/2021 23:45:00</t>
  </si>
  <si>
    <t>08/23/2021 00:00:00</t>
  </si>
  <si>
    <t>08/23/2021 00:15:00</t>
  </si>
  <si>
    <t>08/23/2021 00:30:00</t>
  </si>
  <si>
    <t>08/23/2021 00:45:00</t>
  </si>
  <si>
    <t>08/23/2021 01:00:00</t>
  </si>
  <si>
    <t>08/23/2021 01:15:00</t>
  </si>
  <si>
    <t>08/23/2021 01:30:00</t>
  </si>
  <si>
    <t>08/23/2021 01:45:00</t>
  </si>
  <si>
    <t>08/23/2021 02:00:00</t>
  </si>
  <si>
    <t>08/23/2021 02:15:00</t>
  </si>
  <si>
    <t>08/23/2021 02:30:00</t>
  </si>
  <si>
    <t>08/23/2021 02:45:00</t>
  </si>
  <si>
    <t>08/23/2021 03:00:00</t>
  </si>
  <si>
    <t>08/23/2021 03:15:00</t>
  </si>
  <si>
    <t>08/23/2021 03:30:00</t>
  </si>
  <si>
    <t>08/23/2021 03:45:00</t>
  </si>
  <si>
    <t>08/23/2021 04:00:00</t>
  </si>
  <si>
    <t>08/23/2021 04:15:00</t>
  </si>
  <si>
    <t>08/23/2021 04:30:00</t>
  </si>
  <si>
    <t>08/23/2021 04:45:00</t>
  </si>
  <si>
    <t>08/23/2021 05:00:00</t>
  </si>
  <si>
    <t>08/23/2021 05:15:00</t>
  </si>
  <si>
    <t>08/23/2021 05:30:00</t>
  </si>
  <si>
    <t>08/23/2021 05:45:00</t>
  </si>
  <si>
    <t>08/23/2021 06:00:00</t>
  </si>
  <si>
    <t>08/23/2021 06:15:00</t>
  </si>
  <si>
    <t>08/23/2021 06:30:00</t>
  </si>
  <si>
    <t>08/23/2021 06:45:00</t>
  </si>
  <si>
    <t>08/23/2021 07:00:00</t>
  </si>
  <si>
    <t>08/23/2021 07:15:00</t>
  </si>
  <si>
    <t>08/23/2021 07:30:00</t>
  </si>
  <si>
    <t>08/23/2021 07:45:00</t>
  </si>
  <si>
    <t>08/23/2021 08:00:00</t>
  </si>
  <si>
    <t>08/23/2021 08:15:00</t>
  </si>
  <si>
    <t>08/23/2021 08:30:00</t>
  </si>
  <si>
    <t>08/23/2021 08:45:00</t>
  </si>
  <si>
    <t>08/23/2021 09:00:00</t>
  </si>
  <si>
    <t>08/23/2021 09:15:00</t>
  </si>
  <si>
    <t>08/23/2021 09:30:00</t>
  </si>
  <si>
    <t>08/23/2021 09:45:00</t>
  </si>
  <si>
    <t>08/23/2021 10:00:00</t>
  </si>
  <si>
    <t>08/23/2021 10:15:00</t>
  </si>
  <si>
    <t>08/23/2021 10:30:00</t>
  </si>
  <si>
    <t>08/23/2021 10:45:00</t>
  </si>
  <si>
    <t>08/23/2021 11:00:00</t>
  </si>
  <si>
    <t>08/23/2021 11:15:00</t>
  </si>
  <si>
    <t>08/23/2021 11:30:00</t>
  </si>
  <si>
    <t>08/23/2021 11:45:00</t>
  </si>
  <si>
    <t>08/23/2021 12:00:00</t>
  </si>
  <si>
    <t>08/23/2021 12:15:00</t>
  </si>
  <si>
    <t>08/23/2021 12:30:00</t>
  </si>
  <si>
    <t>08/23/2021 12:45:00</t>
  </si>
  <si>
    <t>08/23/2021 13:00:00</t>
  </si>
  <si>
    <t>08/23/2021 13:15:00</t>
  </si>
  <si>
    <t>08/23/2021 13:30:00</t>
  </si>
  <si>
    <t>08/23/2021 13:45:00</t>
  </si>
  <si>
    <t>08/23/2021 14:00:00</t>
  </si>
  <si>
    <t>08/23/2021 14:15:00</t>
  </si>
  <si>
    <t>08/23/2021 14:30:00</t>
  </si>
  <si>
    <t>08/23/2021 14:45:00</t>
  </si>
  <si>
    <t>08/23/2021 15:00:00</t>
  </si>
  <si>
    <t>08/23/2021 15:15:00</t>
  </si>
  <si>
    <t>08/23/2021 15:30:00</t>
  </si>
  <si>
    <t>08/23/2021 15:45:00</t>
  </si>
  <si>
    <t>08/23/2021 16:00:00</t>
  </si>
  <si>
    <t>08/23/2021 16:15:00</t>
  </si>
  <si>
    <t>08/23/2021 16:30:00</t>
  </si>
  <si>
    <t>08/23/2021 16:45:00</t>
  </si>
  <si>
    <t>08/23/2021 17:00:00</t>
  </si>
  <si>
    <t>08/23/2021 17:15:00</t>
  </si>
  <si>
    <t>08/23/2021 17:30:00</t>
  </si>
  <si>
    <t>08/23/2021 17:45:00</t>
  </si>
  <si>
    <t>08/23/2021 18:00:00</t>
  </si>
  <si>
    <t>08/23/2021 18:15:00</t>
  </si>
  <si>
    <t>08/23/2021 18:30:00</t>
  </si>
  <si>
    <t>08/23/2021 18:45:00</t>
  </si>
  <si>
    <t>08/23/2021 19:00:00</t>
  </si>
  <si>
    <t>08/23/2021 19:15:00</t>
  </si>
  <si>
    <t>08/23/2021 19:30:00</t>
  </si>
  <si>
    <t>08/23/2021 19:45:00</t>
  </si>
  <si>
    <t>08/23/2021 20:00:00</t>
  </si>
  <si>
    <t>08/23/2021 20:15:00</t>
  </si>
  <si>
    <t>08/23/2021 20:30:00</t>
  </si>
  <si>
    <t>08/23/2021 20:45:00</t>
  </si>
  <si>
    <t>08/23/2021 21:00:00</t>
  </si>
  <si>
    <t>08/23/2021 21:15:00</t>
  </si>
  <si>
    <t>08/23/2021 21:30:00</t>
  </si>
  <si>
    <t>08/23/2021 21:45:00</t>
  </si>
  <si>
    <t>08/23/2021 22:00:00</t>
  </si>
  <si>
    <t>08/23/2021 22:15:00</t>
  </si>
  <si>
    <t>08/23/2021 22:30:00</t>
  </si>
  <si>
    <t>08/23/2021 22:45:00</t>
  </si>
  <si>
    <t>08/23/2021 23:00:00</t>
  </si>
  <si>
    <t>08/23/2021 23:15:00</t>
  </si>
  <si>
    <t>08/23/2021 23:30:00</t>
  </si>
  <si>
    <t>08/23/2021 23:45:00</t>
  </si>
  <si>
    <t>08/24/2021 00:00:00</t>
  </si>
  <si>
    <t>08/24/2021 00:15:00</t>
  </si>
  <si>
    <t>08/24/2021 00:30:00</t>
  </si>
  <si>
    <t>08/24/2021 00:45:00</t>
  </si>
  <si>
    <t>08/24/2021 01:00:00</t>
  </si>
  <si>
    <t>08/24/2021 01:15:00</t>
  </si>
  <si>
    <t>08/24/2021 01:30:00</t>
  </si>
  <si>
    <t>08/24/2021 01:45:00</t>
  </si>
  <si>
    <t>08/24/2021 02:00:00</t>
  </si>
  <si>
    <t>08/24/2021 02:15:00</t>
  </si>
  <si>
    <t>08/24/2021 02:30:00</t>
  </si>
  <si>
    <t>08/24/2021 02:45:00</t>
  </si>
  <si>
    <t>08/24/2021 03:00:00</t>
  </si>
  <si>
    <t>08/24/2021 03:15:00</t>
  </si>
  <si>
    <t>08/24/2021 03:30:00</t>
  </si>
  <si>
    <t>08/24/2021 03:45:00</t>
  </si>
  <si>
    <t>08/24/2021 04:00:00</t>
  </si>
  <si>
    <t>08/24/2021 04:15:00</t>
  </si>
  <si>
    <t>08/24/2021 04:30:00</t>
  </si>
  <si>
    <t>08/24/2021 04:45:00</t>
  </si>
  <si>
    <t>08/24/2021 05:00:00</t>
  </si>
  <si>
    <t>08/24/2021 05:15:00</t>
  </si>
  <si>
    <t>08/24/2021 05:30:00</t>
  </si>
  <si>
    <t>08/24/2021 05:45:00</t>
  </si>
  <si>
    <t>08/24/2021 06:00:00</t>
  </si>
  <si>
    <t>08/24/2021 06:15:00</t>
  </si>
  <si>
    <t>08/24/2021 06:30:00</t>
  </si>
  <si>
    <t>08/24/2021 06:45:00</t>
  </si>
  <si>
    <t>08/24/2021 07:00:00</t>
  </si>
  <si>
    <t>08/24/2021 07:15:00</t>
  </si>
  <si>
    <t>08/24/2021 07:30:00</t>
  </si>
  <si>
    <t>08/24/2021 07:45:00</t>
  </si>
  <si>
    <t>08/24/2021 08:00:00</t>
  </si>
  <si>
    <t>08/24/2021 08:15:00</t>
  </si>
  <si>
    <t>08/24/2021 08:30:00</t>
  </si>
  <si>
    <t>08/24/2021 08:45:00</t>
  </si>
  <si>
    <t>08/24/2021 09:00:00</t>
  </si>
  <si>
    <t>08/24/2021 09:15:00</t>
  </si>
  <si>
    <t>08/24/2021 09:30:00</t>
  </si>
  <si>
    <t>08/24/2021 09:45:00</t>
  </si>
  <si>
    <t>08/24/2021 10:00:00</t>
  </si>
  <si>
    <t>08/24/2021 10:15:00</t>
  </si>
  <si>
    <t>08/24/2021 10:30:00</t>
  </si>
  <si>
    <t>08/24/2021 10:45:00</t>
  </si>
  <si>
    <t>08/24/2021 11:00:00</t>
  </si>
  <si>
    <t>08/24/2021 11:15:00</t>
  </si>
  <si>
    <t>08/24/2021 11:30:00</t>
  </si>
  <si>
    <t>08/24/2021 11:45:00</t>
  </si>
  <si>
    <t>08/24/2021 12:00:00</t>
  </si>
  <si>
    <t>08/24/2021 12:15:00</t>
  </si>
  <si>
    <t>08/24/2021 12:30:00</t>
  </si>
  <si>
    <t>08/24/2021 12:45:00</t>
  </si>
  <si>
    <t>08/24/2021 13:00:00</t>
  </si>
  <si>
    <t>08/24/2021 13:15:00</t>
  </si>
  <si>
    <t>08/24/2021 13:30:00</t>
  </si>
  <si>
    <t>08/24/2021 13:45:00</t>
  </si>
  <si>
    <t>08/24/2021 14:00:00</t>
  </si>
  <si>
    <t>08/24/2021 14:15:00</t>
  </si>
  <si>
    <t>08/24/2021 14:30:00</t>
  </si>
  <si>
    <t>08/24/2021 14:45:00</t>
  </si>
  <si>
    <t>08/24/2021 15:00:00</t>
  </si>
  <si>
    <t>08/24/2021 15:15:00</t>
  </si>
  <si>
    <t>08/24/2021 15:30:00</t>
  </si>
  <si>
    <t>08/24/2021 15:45:00</t>
  </si>
  <si>
    <t>08/24/2021 16:00:00</t>
  </si>
  <si>
    <t>08/24/2021 16:15:00</t>
  </si>
  <si>
    <t>08/24/2021 16:30:00</t>
  </si>
  <si>
    <t>08/24/2021 16:45:00</t>
  </si>
  <si>
    <t>08/24/2021 17:00:00</t>
  </si>
  <si>
    <t>08/24/2021 17:15:00</t>
  </si>
  <si>
    <t>08/24/2021 17:30:00</t>
  </si>
  <si>
    <t>08/24/2021 17:45:00</t>
  </si>
  <si>
    <t>08/24/2021 18:00:00</t>
  </si>
  <si>
    <t>08/24/2021 18:15:00</t>
  </si>
  <si>
    <t>08/24/2021 18:30:00</t>
  </si>
  <si>
    <t>08/24/2021 18:45:00</t>
  </si>
  <si>
    <t>08/24/2021 19:00:00</t>
  </si>
  <si>
    <t>08/24/2021 19:15:00</t>
  </si>
  <si>
    <t>08/24/2021 19:30:00</t>
  </si>
  <si>
    <t>08/24/2021 19:45:00</t>
  </si>
  <si>
    <t>08/24/2021 20:00:00</t>
  </si>
  <si>
    <t>08/24/2021 20:15:00</t>
  </si>
  <si>
    <t>08/24/2021 20:30:00</t>
  </si>
  <si>
    <t>08/24/2021 20:45:00</t>
  </si>
  <si>
    <t>08/24/2021 21:00:00</t>
  </si>
  <si>
    <t>08/24/2021 21:15:00</t>
  </si>
  <si>
    <t>08/24/2021 21:30:00</t>
  </si>
  <si>
    <t>08/24/2021 21:45:00</t>
  </si>
  <si>
    <t>08/24/2021 22:00:00</t>
  </si>
  <si>
    <t>08/24/2021 22:15:00</t>
  </si>
  <si>
    <t>08/24/2021 22:30:00</t>
  </si>
  <si>
    <t>08/24/2021 22:45:00</t>
  </si>
  <si>
    <t>08/24/2021 23:00:00</t>
  </si>
  <si>
    <t>08/24/2021 23:15:00</t>
  </si>
  <si>
    <t>08/24/2021 23:30:00</t>
  </si>
  <si>
    <t>08/24/2021 23:45:00</t>
  </si>
  <si>
    <t>08/25/2021 00:00:00</t>
  </si>
  <si>
    <t>08/25/2021 00:15:00</t>
  </si>
  <si>
    <t>08/25/2021 00:30:00</t>
  </si>
  <si>
    <t>08/25/2021 00:45:00</t>
  </si>
  <si>
    <t>08/25/2021 01:00:00</t>
  </si>
  <si>
    <t>08/25/2021 01:15:00</t>
  </si>
  <si>
    <t>08/25/2021 01:30:00</t>
  </si>
  <si>
    <t>08/25/2021 01:45:00</t>
  </si>
  <si>
    <t>08/25/2021 02:00:00</t>
  </si>
  <si>
    <t>08/25/2021 02:15:00</t>
  </si>
  <si>
    <t>08/25/2021 02:30:00</t>
  </si>
  <si>
    <t>08/25/2021 02:45:00</t>
  </si>
  <si>
    <t>08/25/2021 03:00:00</t>
  </si>
  <si>
    <t>08/25/2021 03:15:00</t>
  </si>
  <si>
    <t>08/25/2021 03:30:00</t>
  </si>
  <si>
    <t>08/25/2021 03:45:00</t>
  </si>
  <si>
    <t>08/25/2021 04:00:00</t>
  </si>
  <si>
    <t>08/25/2021 04:15:00</t>
  </si>
  <si>
    <t>08/25/2021 04:30:00</t>
  </si>
  <si>
    <t>08/25/2021 04:45:00</t>
  </si>
  <si>
    <t>08/25/2021 05:00:00</t>
  </si>
  <si>
    <t>08/25/2021 05:15:00</t>
  </si>
  <si>
    <t>08/25/2021 05:30:00</t>
  </si>
  <si>
    <t>08/25/2021 05:45:00</t>
  </si>
  <si>
    <t>08/25/2021 06:00:00</t>
  </si>
  <si>
    <t>08/25/2021 06:15:00</t>
  </si>
  <si>
    <t>08/25/2021 06:30:00</t>
  </si>
  <si>
    <t>08/25/2021 06:45:00</t>
  </si>
  <si>
    <t>08/25/2021 07:00:00</t>
  </si>
  <si>
    <t>08/25/2021 07:15:00</t>
  </si>
  <si>
    <t>08/25/2021 07:30:00</t>
  </si>
  <si>
    <t>08/25/2021 07:45:00</t>
  </si>
  <si>
    <t>08/25/2021 08:00:00</t>
  </si>
  <si>
    <t>08/25/2021 08:15:00</t>
  </si>
  <si>
    <t>08/25/2021 08:30:00</t>
  </si>
  <si>
    <t>08/25/2021 08:45:00</t>
  </si>
  <si>
    <t>08/25/2021 09:00:00</t>
  </si>
  <si>
    <t>08/25/2021 09:15:00</t>
  </si>
  <si>
    <t>08/25/2021 09:30:00</t>
  </si>
  <si>
    <t>08/25/2021 09:45:00</t>
  </si>
  <si>
    <t>08/25/2021 10:00:00</t>
  </si>
  <si>
    <t>08/25/2021 10:15:00</t>
  </si>
  <si>
    <t>08/25/2021 10:30:00</t>
  </si>
  <si>
    <t>08/25/2021 10:45:00</t>
  </si>
  <si>
    <t>08/25/2021 11:00:00</t>
  </si>
  <si>
    <t>08/25/2021 11:15:00</t>
  </si>
  <si>
    <t>08/25/2021 11:30:00</t>
  </si>
  <si>
    <t>08/25/2021 11:45:00</t>
  </si>
  <si>
    <t>08/25/2021 12:00:00</t>
  </si>
  <si>
    <t>08/25/2021 12:15:00</t>
  </si>
  <si>
    <t>08/25/2021 12:30:00</t>
  </si>
  <si>
    <t>08/25/2021 12:45:00</t>
  </si>
  <si>
    <t>08/25/2021 13:00:00</t>
  </si>
  <si>
    <t>08/25/2021 13:15:00</t>
  </si>
  <si>
    <t>08/25/2021 13:30:00</t>
  </si>
  <si>
    <t>08/25/2021 13:45:00</t>
  </si>
  <si>
    <t>08/25/2021 14:00:00</t>
  </si>
  <si>
    <t>08/25/2021 14:15:00</t>
  </si>
  <si>
    <t>08/25/2021 14:30:00</t>
  </si>
  <si>
    <t>08/25/2021 14:45:00</t>
  </si>
  <si>
    <t>08/25/2021 15:00:00</t>
  </si>
  <si>
    <t>08/25/2021 15:15:00</t>
  </si>
  <si>
    <t>08/25/2021 15:30:00</t>
  </si>
  <si>
    <t>08/25/2021 15:45:00</t>
  </si>
  <si>
    <t>08/25/2021 16:00:00</t>
  </si>
  <si>
    <t>08/25/2021 16:15:00</t>
  </si>
  <si>
    <t>08/25/2021 16:30:00</t>
  </si>
  <si>
    <t>08/25/2021 16:45:00</t>
  </si>
  <si>
    <t>08/25/2021 17:00:00</t>
  </si>
  <si>
    <t>08/25/2021 17:15:00</t>
  </si>
  <si>
    <t>08/25/2021 17:30:00</t>
  </si>
  <si>
    <t>08/25/2021 17:45:00</t>
  </si>
  <si>
    <t>08/25/2021 18:00:00</t>
  </si>
  <si>
    <t>08/25/2021 18:15:00</t>
  </si>
  <si>
    <t>08/25/2021 18:30:00</t>
  </si>
  <si>
    <t>08/25/2021 18:45:00</t>
  </si>
  <si>
    <t>08/25/2021 19:00:00</t>
  </si>
  <si>
    <t>08/25/2021 19:15:00</t>
  </si>
  <si>
    <t>08/25/2021 19:30:00</t>
  </si>
  <si>
    <t>08/25/2021 19:45:00</t>
  </si>
  <si>
    <t>08/25/2021 20:00:00</t>
  </si>
  <si>
    <t>08/25/2021 20:15:00</t>
  </si>
  <si>
    <t>08/25/2021 20:30:00</t>
  </si>
  <si>
    <t>08/25/2021 20:45:00</t>
  </si>
  <si>
    <t>08/25/2021 21:00:00</t>
  </si>
  <si>
    <t>08/25/2021 21:15:00</t>
  </si>
  <si>
    <t>08/25/2021 21:30:00</t>
  </si>
  <si>
    <t>08/25/2021 21:45:00</t>
  </si>
  <si>
    <t>08/25/2021 22:00:00</t>
  </si>
  <si>
    <t>08/25/2021 22:15:00</t>
  </si>
  <si>
    <t>08/25/2021 22:30:00</t>
  </si>
  <si>
    <t>08/25/2021 22:45:00</t>
  </si>
  <si>
    <t>08/25/2021 23:00:00</t>
  </si>
  <si>
    <t>08/25/2021 23:15:00</t>
  </si>
  <si>
    <t>08/25/2021 23:30:00</t>
  </si>
  <si>
    <t>08/25/2021 23:45:00</t>
  </si>
  <si>
    <t>08/26/2021 00:00:00</t>
  </si>
  <si>
    <t>08/26/2021 00:15:00</t>
  </si>
  <si>
    <t>08/26/2021 00:30:00</t>
  </si>
  <si>
    <t>08/26/2021 00:45:00</t>
  </si>
  <si>
    <t>08/26/2021 01:00:00</t>
  </si>
  <si>
    <t>08/26/2021 01:15:00</t>
  </si>
  <si>
    <t>08/26/2021 01:30:00</t>
  </si>
  <si>
    <t>08/26/2021 01:45:00</t>
  </si>
  <si>
    <t>08/26/2021 02:00:00</t>
  </si>
  <si>
    <t>08/26/2021 02:15:00</t>
  </si>
  <si>
    <t>08/26/2021 02:30:00</t>
  </si>
  <si>
    <t>08/26/2021 02:45:00</t>
  </si>
  <si>
    <t>08/26/2021 03:00:00</t>
  </si>
  <si>
    <t>08/26/2021 03:15:00</t>
  </si>
  <si>
    <t>08/26/2021 03:30:00</t>
  </si>
  <si>
    <t>08/26/2021 03:45:00</t>
  </si>
  <si>
    <t>08/26/2021 04:00:00</t>
  </si>
  <si>
    <t>08/26/2021 04:15:00</t>
  </si>
  <si>
    <t>08/26/2021 04:30:00</t>
  </si>
  <si>
    <t>08/26/2021 04:45:00</t>
  </si>
  <si>
    <t>08/26/2021 05:00:00</t>
  </si>
  <si>
    <t>08/26/2021 05:15:00</t>
  </si>
  <si>
    <t>08/26/2021 05:30:00</t>
  </si>
  <si>
    <t>08/26/2021 05:45:00</t>
  </si>
  <si>
    <t>08/26/2021 06:00:00</t>
  </si>
  <si>
    <t>08/26/2021 06:15:00</t>
  </si>
  <si>
    <t>08/26/2021 06:30:00</t>
  </si>
  <si>
    <t>08/26/2021 06:45:00</t>
  </si>
  <si>
    <t>08/26/2021 07:00:00</t>
  </si>
  <si>
    <t>08/26/2021 07:15:00</t>
  </si>
  <si>
    <t>08/26/2021 07:30:00</t>
  </si>
  <si>
    <t>08/26/2021 07:45:00</t>
  </si>
  <si>
    <t>08/26/2021 08:00:00</t>
  </si>
  <si>
    <t>08/26/2021 08:15:00</t>
  </si>
  <si>
    <t>08/26/2021 08:30:00</t>
  </si>
  <si>
    <t>08/26/2021 08:45:00</t>
  </si>
  <si>
    <t>08/26/2021 09:00:00</t>
  </si>
  <si>
    <t>08/26/2021 09:15:00</t>
  </si>
  <si>
    <t>08/26/2021 09:30:00</t>
  </si>
  <si>
    <t>08/26/2021 09:45:00</t>
  </si>
  <si>
    <t>08/26/2021 10:00:00</t>
  </si>
  <si>
    <t>08/26/2021 10:15:00</t>
  </si>
  <si>
    <t>08/26/2021 10:30:00</t>
  </si>
  <si>
    <t>08/26/2021 10:45:00</t>
  </si>
  <si>
    <t>08/26/2021 11:00:00</t>
  </si>
  <si>
    <t>08/26/2021 11:15:00</t>
  </si>
  <si>
    <t>08/26/2021 11:30:00</t>
  </si>
  <si>
    <t>08/26/2021 11:45:00</t>
  </si>
  <si>
    <t>08/26/2021 12:00:00</t>
  </si>
  <si>
    <t>08/26/2021 12:15:00</t>
  </si>
  <si>
    <t>08/26/2021 12:30:00</t>
  </si>
  <si>
    <t>08/26/2021 12:45:00</t>
  </si>
  <si>
    <t>08/26/2021 13:00:00</t>
  </si>
  <si>
    <t>08/26/2021 13:15:00</t>
  </si>
  <si>
    <t>08/26/2021 13:30:00</t>
  </si>
  <si>
    <t>08/26/2021 13:45:00</t>
  </si>
  <si>
    <t>08/26/2021 14:00:00</t>
  </si>
  <si>
    <t>08/26/2021 14:15:00</t>
  </si>
  <si>
    <t>08/26/2021 14:30:00</t>
  </si>
  <si>
    <t>08/26/2021 14:45:00</t>
  </si>
  <si>
    <t>08/26/2021 15:00:00</t>
  </si>
  <si>
    <t>08/26/2021 15:15:00</t>
  </si>
  <si>
    <t>08/26/2021 15:30:00</t>
  </si>
  <si>
    <t>08/26/2021 15:45:00</t>
  </si>
  <si>
    <t>08/26/2021 16:00:00</t>
  </si>
  <si>
    <t>08/26/2021 16:15:00</t>
  </si>
  <si>
    <t>08/26/2021 16:30:00</t>
  </si>
  <si>
    <t>08/26/2021 16:45:00</t>
  </si>
  <si>
    <t>08/26/2021 17:00:00</t>
  </si>
  <si>
    <t>08/26/2021 17:15:00</t>
  </si>
  <si>
    <t>08/26/2021 17:30:00</t>
  </si>
  <si>
    <t>08/26/2021 17:45:00</t>
  </si>
  <si>
    <t>08/26/2021 18:00:00</t>
  </si>
  <si>
    <t>08/26/2021 18:15:00</t>
  </si>
  <si>
    <t>08/26/2021 18:30:00</t>
  </si>
  <si>
    <t>08/26/2021 18:45:00</t>
  </si>
  <si>
    <t>08/26/2021 19:00:00</t>
  </si>
  <si>
    <t>08/26/2021 19:15:00</t>
  </si>
  <si>
    <t>08/26/2021 19:30:00</t>
  </si>
  <si>
    <t>08/26/2021 19:45:00</t>
  </si>
  <si>
    <t>08/26/2021 20:00:00</t>
  </si>
  <si>
    <t>08/26/2021 20:15:00</t>
  </si>
  <si>
    <t>08/26/2021 20:30:00</t>
  </si>
  <si>
    <t>08/26/2021 20:45:00</t>
  </si>
  <si>
    <t>08/26/2021 21:00:00</t>
  </si>
  <si>
    <t>08/26/2021 21:15:00</t>
  </si>
  <si>
    <t>08/26/2021 21:30:00</t>
  </si>
  <si>
    <t>08/26/2021 21:45:00</t>
  </si>
  <si>
    <t>08/26/2021 22:00:00</t>
  </si>
  <si>
    <t>08/26/2021 22:15:00</t>
  </si>
  <si>
    <t>08/26/2021 22:30:00</t>
  </si>
  <si>
    <t>08/26/2021 22:45:00</t>
  </si>
  <si>
    <t>08/26/2021 23:00:00</t>
  </si>
  <si>
    <t>08/26/2021 23:15:00</t>
  </si>
  <si>
    <t>08/26/2021 23:30:00</t>
  </si>
  <si>
    <t>08/26/2021 23:45:00</t>
  </si>
  <si>
    <t>08/27/2021 00:00:00</t>
  </si>
  <si>
    <t>08/27/2021 00:15:00</t>
  </si>
  <si>
    <t>08/27/2021 00:30:00</t>
  </si>
  <si>
    <t>08/27/2021 00:45:00</t>
  </si>
  <si>
    <t>08/27/2021 01:00:00</t>
  </si>
  <si>
    <t>08/27/2021 01:15:00</t>
  </si>
  <si>
    <t>08/27/2021 01:30:00</t>
  </si>
  <si>
    <t>08/27/2021 01:45:00</t>
  </si>
  <si>
    <t>08/27/2021 02:00:00</t>
  </si>
  <si>
    <t>08/27/2021 02:15:00</t>
  </si>
  <si>
    <t>08/27/2021 02:30:00</t>
  </si>
  <si>
    <t>08/27/2021 02:45:00</t>
  </si>
  <si>
    <t>08/27/2021 03:00:00</t>
  </si>
  <si>
    <t>08/27/2021 03:15:00</t>
  </si>
  <si>
    <t>08/27/2021 03:30:00</t>
  </si>
  <si>
    <t>08/27/2021 03:45:00</t>
  </si>
  <si>
    <t>08/27/2021 04:00:00</t>
  </si>
  <si>
    <t>08/27/2021 04:15:00</t>
  </si>
  <si>
    <t>08/27/2021 04:30:00</t>
  </si>
  <si>
    <t>08/27/2021 04:45:00</t>
  </si>
  <si>
    <t>08/27/2021 05:00:00</t>
  </si>
  <si>
    <t>08/27/2021 05:15:00</t>
  </si>
  <si>
    <t>08/27/2021 05:30:00</t>
  </si>
  <si>
    <t>08/27/2021 05:45:00</t>
  </si>
  <si>
    <t>08/27/2021 06:00:00</t>
  </si>
  <si>
    <t>08/27/2021 06:15:00</t>
  </si>
  <si>
    <t>08/27/2021 06:30:00</t>
  </si>
  <si>
    <t>08/27/2021 06:45:00</t>
  </si>
  <si>
    <t>08/27/2021 07:00:00</t>
  </si>
  <si>
    <t>08/27/2021 07:15:00</t>
  </si>
  <si>
    <t>08/27/2021 07:30:00</t>
  </si>
  <si>
    <t>08/27/2021 07:45:00</t>
  </si>
  <si>
    <t>08/27/2021 08:00:00</t>
  </si>
  <si>
    <t>08/27/2021 08:15:00</t>
  </si>
  <si>
    <t>08/27/2021 08:30:00</t>
  </si>
  <si>
    <t>08/27/2021 08:45:00</t>
  </si>
  <si>
    <t>08/27/2021 09:00:00</t>
  </si>
  <si>
    <t>08/27/2021 09:15:00</t>
  </si>
  <si>
    <t>08/27/2021 09:30:00</t>
  </si>
  <si>
    <t>08/27/2021 09:45:00</t>
  </si>
  <si>
    <t>08/27/2021 10:00:00</t>
  </si>
  <si>
    <t>08/27/2021 10:15:00</t>
  </si>
  <si>
    <t>08/27/2021 10:30:00</t>
  </si>
  <si>
    <t>08/27/2021 10:45:00</t>
  </si>
  <si>
    <t>08/27/2021 11:00:00</t>
  </si>
  <si>
    <t>08/27/2021 11:15:00</t>
  </si>
  <si>
    <t>08/27/2021 11:30:00</t>
  </si>
  <si>
    <t>08/27/2021 11:45:00</t>
  </si>
  <si>
    <t>08/27/2021 12:00:00</t>
  </si>
  <si>
    <t>08/27/2021 12:15:00</t>
  </si>
  <si>
    <t>08/27/2021 12:30:00</t>
  </si>
  <si>
    <t>08/27/2021 12:45:00</t>
  </si>
  <si>
    <t>08/27/2021 13:00:00</t>
  </si>
  <si>
    <t>08/27/2021 13:15:00</t>
  </si>
  <si>
    <t>08/27/2021 13:30:00</t>
  </si>
  <si>
    <t>08/27/2021 13:45:00</t>
  </si>
  <si>
    <t>08/27/2021 14:00:00</t>
  </si>
  <si>
    <t>08/27/2021 14:15:00</t>
  </si>
  <si>
    <t>08/27/2021 14:30:00</t>
  </si>
  <si>
    <t>08/27/2021 14:45:00</t>
  </si>
  <si>
    <t>08/27/2021 15:00:00</t>
  </si>
  <si>
    <t>08/27/2021 15:15:00</t>
  </si>
  <si>
    <t>08/27/2021 15:30:00</t>
  </si>
  <si>
    <t>08/27/2021 15:45:00</t>
  </si>
  <si>
    <t>08/27/2021 16:00:00</t>
  </si>
  <si>
    <t>08/27/2021 16:15:00</t>
  </si>
  <si>
    <t>08/27/2021 16:30:00</t>
  </si>
  <si>
    <t>08/27/2021 16:45:00</t>
  </si>
  <si>
    <t>08/27/2021 17:00:00</t>
  </si>
  <si>
    <t>08/27/2021 17:15:00</t>
  </si>
  <si>
    <t>08/27/2021 17:30:00</t>
  </si>
  <si>
    <t>08/27/2021 17:45:00</t>
  </si>
  <si>
    <t>08/27/2021 18:00:00</t>
  </si>
  <si>
    <t>08/27/2021 18:15:00</t>
  </si>
  <si>
    <t>08/27/2021 18:30:00</t>
  </si>
  <si>
    <t>08/27/2021 18:45:00</t>
  </si>
  <si>
    <t>08/27/2021 19:00:00</t>
  </si>
  <si>
    <t>08/27/2021 19:15:00</t>
  </si>
  <si>
    <t>08/27/2021 19:30:00</t>
  </si>
  <si>
    <t>08/27/2021 19:45:00</t>
  </si>
  <si>
    <t>08/27/2021 20:00:00</t>
  </si>
  <si>
    <t>08/27/2021 20:15:00</t>
  </si>
  <si>
    <t>08/27/2021 20:30:00</t>
  </si>
  <si>
    <t>08/27/2021 20:45:00</t>
  </si>
  <si>
    <t>08/27/2021 21:00:00</t>
  </si>
  <si>
    <t>08/27/2021 21:15:00</t>
  </si>
  <si>
    <t>08/27/2021 21:30:00</t>
  </si>
  <si>
    <t>08/27/2021 21:45:00</t>
  </si>
  <si>
    <t>08/27/2021 22:00:00</t>
  </si>
  <si>
    <t>08/27/2021 22:15:00</t>
  </si>
  <si>
    <t>08/27/2021 22:30:00</t>
  </si>
  <si>
    <t>08/27/2021 22:45:00</t>
  </si>
  <si>
    <t>08/27/2021 23:00:00</t>
  </si>
  <si>
    <t>08/27/2021 23:15:00</t>
  </si>
  <si>
    <t>08/27/2021 23:30:00</t>
  </si>
  <si>
    <t>08/27/2021 23:45:00</t>
  </si>
  <si>
    <t>08/28/2021 00:00:00</t>
  </si>
  <si>
    <t>08/28/2021 00:15:00</t>
  </si>
  <si>
    <t>08/28/2021 00:30:00</t>
  </si>
  <si>
    <t>08/28/2021 00:45:00</t>
  </si>
  <si>
    <t>08/28/2021 01:00:00</t>
  </si>
  <si>
    <t>08/28/2021 01:15:00</t>
  </si>
  <si>
    <t>08/28/2021 01:30:00</t>
  </si>
  <si>
    <t>08/28/2021 01:45:00</t>
  </si>
  <si>
    <t>08/28/2021 02:00:00</t>
  </si>
  <si>
    <t>08/28/2021 02:15:00</t>
  </si>
  <si>
    <t>08/28/2021 02:30:00</t>
  </si>
  <si>
    <t>08/28/2021 02:45:00</t>
  </si>
  <si>
    <t>08/28/2021 03:00:00</t>
  </si>
  <si>
    <t>08/28/2021 03:15:00</t>
  </si>
  <si>
    <t>08/28/2021 03:30:00</t>
  </si>
  <si>
    <t>08/28/2021 03:45:00</t>
  </si>
  <si>
    <t>08/28/2021 04:00:00</t>
  </si>
  <si>
    <t>08/28/2021 04:15:00</t>
  </si>
  <si>
    <t>08/28/2021 04:30:00</t>
  </si>
  <si>
    <t>08/28/2021 04:45:00</t>
  </si>
  <si>
    <t>08/28/2021 05:00:00</t>
  </si>
  <si>
    <t>08/28/2021 05:15:00</t>
  </si>
  <si>
    <t>08/28/2021 05:30:00</t>
  </si>
  <si>
    <t>08/28/2021 05:45:00</t>
  </si>
  <si>
    <t>08/28/2021 06:00:00</t>
  </si>
  <si>
    <t>08/28/2021 06:15:00</t>
  </si>
  <si>
    <t>08/28/2021 06:30:00</t>
  </si>
  <si>
    <t>08/28/2021 06:45:00</t>
  </si>
  <si>
    <t>08/28/2021 07:00:00</t>
  </si>
  <si>
    <t>08/28/2021 07:15:00</t>
  </si>
  <si>
    <t>08/28/2021 07:30:00</t>
  </si>
  <si>
    <t>08/28/2021 07:45:00</t>
  </si>
  <si>
    <t>08/28/2021 08:00:00</t>
  </si>
  <si>
    <t>08/28/2021 08:15:00</t>
  </si>
  <si>
    <t>08/28/2021 08:30:00</t>
  </si>
  <si>
    <t>08/28/2021 08:45:00</t>
  </si>
  <si>
    <t>08/28/2021 09:00:00</t>
  </si>
  <si>
    <t>08/28/2021 09:15:00</t>
  </si>
  <si>
    <t>08/28/2021 09:30:00</t>
  </si>
  <si>
    <t>08/28/2021 09:45:00</t>
  </si>
  <si>
    <t>08/28/2021 10:00:00</t>
  </si>
  <si>
    <t>08/28/2021 10:15:00</t>
  </si>
  <si>
    <t>08/28/2021 10:30:00</t>
  </si>
  <si>
    <t>08/28/2021 10:45:00</t>
  </si>
  <si>
    <t>08/28/2021 11:00:00</t>
  </si>
  <si>
    <t>08/28/2021 11:15:00</t>
  </si>
  <si>
    <t>08/28/2021 11:30:00</t>
  </si>
  <si>
    <t>08/28/2021 11:45:00</t>
  </si>
  <si>
    <t>08/28/2021 12:00:00</t>
  </si>
  <si>
    <t>08/28/2021 12:15:00</t>
  </si>
  <si>
    <t>08/28/2021 12:30:00</t>
  </si>
  <si>
    <t>08/28/2021 12:45:00</t>
  </si>
  <si>
    <t>08/28/2021 13:00:00</t>
  </si>
  <si>
    <t>08/28/2021 13:15:00</t>
  </si>
  <si>
    <t>08/28/2021 13:30:00</t>
  </si>
  <si>
    <t>08/28/2021 13:45:00</t>
  </si>
  <si>
    <t>08/28/2021 14:00:00</t>
  </si>
  <si>
    <t>08/28/2021 14:15:00</t>
  </si>
  <si>
    <t>08/28/2021 14:30:00</t>
  </si>
  <si>
    <t>08/28/2021 14:45:00</t>
  </si>
  <si>
    <t>08/28/2021 15:00:00</t>
  </si>
  <si>
    <t>08/28/2021 15:15:00</t>
  </si>
  <si>
    <t>08/28/2021 15:30:00</t>
  </si>
  <si>
    <t>08/28/2021 15:45:00</t>
  </si>
  <si>
    <t>08/28/2021 16:00:00</t>
  </si>
  <si>
    <t>08/28/2021 16:15:00</t>
  </si>
  <si>
    <t>08/28/2021 16:30:00</t>
  </si>
  <si>
    <t>08/28/2021 16:45:00</t>
  </si>
  <si>
    <t>08/28/2021 17:00:00</t>
  </si>
  <si>
    <t>08/28/2021 17:15:00</t>
  </si>
  <si>
    <t>08/28/2021 17:30:00</t>
  </si>
  <si>
    <t>08/28/2021 17:45:00</t>
  </si>
  <si>
    <t>08/28/2021 18:00:00</t>
  </si>
  <si>
    <t>08/28/2021 18:15:00</t>
  </si>
  <si>
    <t>08/28/2021 18:30:00</t>
  </si>
  <si>
    <t>08/28/2021 18:45:00</t>
  </si>
  <si>
    <t>08/28/2021 19:00:00</t>
  </si>
  <si>
    <t>08/28/2021 19:15:00</t>
  </si>
  <si>
    <t>08/28/2021 19:30:00</t>
  </si>
  <si>
    <t>08/28/2021 19:45:00</t>
  </si>
  <si>
    <t>08/28/2021 20:00:00</t>
  </si>
  <si>
    <t>08/28/2021 20:15:00</t>
  </si>
  <si>
    <t>08/28/2021 20:30:00</t>
  </si>
  <si>
    <t>08/28/2021 20:45:00</t>
  </si>
  <si>
    <t>08/28/2021 21:00:00</t>
  </si>
  <si>
    <t>08/28/2021 21:15:00</t>
  </si>
  <si>
    <t>08/28/2021 21:30:00</t>
  </si>
  <si>
    <t>08/28/2021 21:45:00</t>
  </si>
  <si>
    <t>08/28/2021 22:00:00</t>
  </si>
  <si>
    <t>08/28/2021 22:15:00</t>
  </si>
  <si>
    <t>08/28/2021 22:30:00</t>
  </si>
  <si>
    <t>08/28/2021 22:45:00</t>
  </si>
  <si>
    <t>08/28/2021 23:00:00</t>
  </si>
  <si>
    <t>08/28/2021 23:15:00</t>
  </si>
  <si>
    <t>08/28/2021 23:30:00</t>
  </si>
  <si>
    <t>08/28/2021 23:45:00</t>
  </si>
  <si>
    <t>08/29/2021 00:00:00</t>
  </si>
  <si>
    <t>08/29/2021 00:15:00</t>
  </si>
  <si>
    <t>08/29/2021 00:30:00</t>
  </si>
  <si>
    <t>08/29/2021 00:45:00</t>
  </si>
  <si>
    <t>08/29/2021 01:00:00</t>
  </si>
  <si>
    <t>08/29/2021 01:15:00</t>
  </si>
  <si>
    <t>08/29/2021 01:30:00</t>
  </si>
  <si>
    <t>08/29/2021 01:45:00</t>
  </si>
  <si>
    <t>08/29/2021 02:00:00</t>
  </si>
  <si>
    <t>08/29/2021 02:15:00</t>
  </si>
  <si>
    <t>08/29/2021 02:30:00</t>
  </si>
  <si>
    <t>08/29/2021 02:45:00</t>
  </si>
  <si>
    <t>08/29/2021 03:00:00</t>
  </si>
  <si>
    <t>08/29/2021 03:15:00</t>
  </si>
  <si>
    <t>08/29/2021 03:30:00</t>
  </si>
  <si>
    <t>08/29/2021 03:45:00</t>
  </si>
  <si>
    <t>08/29/2021 04:00:00</t>
  </si>
  <si>
    <t>08/29/2021 04:15:00</t>
  </si>
  <si>
    <t>08/29/2021 04:30:00</t>
  </si>
  <si>
    <t>08/29/2021 04:45:00</t>
  </si>
  <si>
    <t>08/29/2021 05:00:00</t>
  </si>
  <si>
    <t>08/29/2021 05:15:00</t>
  </si>
  <si>
    <t>08/29/2021 05:30:00</t>
  </si>
  <si>
    <t>08/29/2021 05:45:00</t>
  </si>
  <si>
    <t>08/29/2021 06:00:00</t>
  </si>
  <si>
    <t>08/29/2021 06:15:00</t>
  </si>
  <si>
    <t>08/29/2021 06:30:00</t>
  </si>
  <si>
    <t>08/29/2021 06:45:00</t>
  </si>
  <si>
    <t>08/29/2021 07:00:00</t>
  </si>
  <si>
    <t>08/29/2021 07:15:00</t>
  </si>
  <si>
    <t>08/29/2021 07:30:00</t>
  </si>
  <si>
    <t>08/29/2021 07:45:00</t>
  </si>
  <si>
    <t>08/29/2021 08:00:00</t>
  </si>
  <si>
    <t>08/29/2021 08:15:00</t>
  </si>
  <si>
    <t>08/29/2021 08:30:00</t>
  </si>
  <si>
    <t>08/29/2021 08:45:00</t>
  </si>
  <si>
    <t>08/29/2021 09:00:00</t>
  </si>
  <si>
    <t>08/29/2021 09:15:00</t>
  </si>
  <si>
    <t>08/29/2021 09:30:00</t>
  </si>
  <si>
    <t>08/29/2021 09:45:00</t>
  </si>
  <si>
    <t>08/29/2021 10:00:00</t>
  </si>
  <si>
    <t>08/29/2021 10:15:00</t>
  </si>
  <si>
    <t>08/29/2021 10:30:00</t>
  </si>
  <si>
    <t>08/29/2021 10:45:00</t>
  </si>
  <si>
    <t>08/29/2021 11:00:00</t>
  </si>
  <si>
    <t>08/29/2021 11:15:00</t>
  </si>
  <si>
    <t>08/29/2021 11:30:00</t>
  </si>
  <si>
    <t>08/29/2021 11:45:00</t>
  </si>
  <si>
    <t>08/29/2021 12:00:00</t>
  </si>
  <si>
    <t>08/29/2021 12:15:00</t>
  </si>
  <si>
    <t>08/29/2021 12:30:00</t>
  </si>
  <si>
    <t>08/29/2021 12:45:00</t>
  </si>
  <si>
    <t>08/29/2021 13:00:00</t>
  </si>
  <si>
    <t>08/29/2021 13:15:00</t>
  </si>
  <si>
    <t>08/29/2021 13:30:00</t>
  </si>
  <si>
    <t>08/29/2021 13:45:00</t>
  </si>
  <si>
    <t>08/29/2021 14:00:00</t>
  </si>
  <si>
    <t>08/29/2021 14:15:00</t>
  </si>
  <si>
    <t>08/29/2021 14:30:00</t>
  </si>
  <si>
    <t>08/29/2021 14:45:00</t>
  </si>
  <si>
    <t>08/29/2021 15:00:00</t>
  </si>
  <si>
    <t>08/29/2021 15:15:00</t>
  </si>
  <si>
    <t>08/29/2021 15:30:00</t>
  </si>
  <si>
    <t>08/29/2021 15:45:00</t>
  </si>
  <si>
    <t>08/29/2021 16:00:00</t>
  </si>
  <si>
    <t>08/29/2021 16:15:00</t>
  </si>
  <si>
    <t>08/29/2021 16:30:00</t>
  </si>
  <si>
    <t>08/29/2021 16:45:00</t>
  </si>
  <si>
    <t>08/29/2021 17:00:00</t>
  </si>
  <si>
    <t>08/29/2021 17:15:00</t>
  </si>
  <si>
    <t>08/29/2021 17:30:00</t>
  </si>
  <si>
    <t>08/29/2021 17:45:00</t>
  </si>
  <si>
    <t>08/29/2021 18:00:00</t>
  </si>
  <si>
    <t>08/29/2021 18:15:00</t>
  </si>
  <si>
    <t>08/29/2021 18:30:00</t>
  </si>
  <si>
    <t>08/29/2021 18:45:00</t>
  </si>
  <si>
    <t>08/29/2021 19:00:00</t>
  </si>
  <si>
    <t>08/29/2021 19:15:00</t>
  </si>
  <si>
    <t>08/29/2021 19:30:00</t>
  </si>
  <si>
    <t>08/29/2021 19:45:00</t>
  </si>
  <si>
    <t>08/29/2021 20:00:00</t>
  </si>
  <si>
    <t>08/29/2021 20:15:00</t>
  </si>
  <si>
    <t>08/29/2021 20:30:00</t>
  </si>
  <si>
    <t>08/29/2021 20:45:00</t>
  </si>
  <si>
    <t>08/29/2021 21:00:00</t>
  </si>
  <si>
    <t>08/29/2021 21:15:00</t>
  </si>
  <si>
    <t>08/29/2021 21:30:00</t>
  </si>
  <si>
    <t>08/29/2021 21:45:00</t>
  </si>
  <si>
    <t>08/29/2021 22:00:00</t>
  </si>
  <si>
    <t>08/29/2021 22:15:00</t>
  </si>
  <si>
    <t>08/29/2021 22:30:00</t>
  </si>
  <si>
    <t>08/29/2021 22:45:00</t>
  </si>
  <si>
    <t>08/29/2021 23:00:00</t>
  </si>
  <si>
    <t>08/29/2021 23:15:00</t>
  </si>
  <si>
    <t>08/29/2021 23:30:00</t>
  </si>
  <si>
    <t>08/29/2021 23:45:00</t>
  </si>
  <si>
    <t>08/30/2021 00:00:00</t>
  </si>
  <si>
    <t>08/30/2021 00:15:00</t>
  </si>
  <si>
    <t>08/30/2021 00:30:00</t>
  </si>
  <si>
    <t>08/30/2021 00:45:00</t>
  </si>
  <si>
    <t>08/30/2021 01:00:00</t>
  </si>
  <si>
    <t>08/30/2021 01:15:00</t>
  </si>
  <si>
    <t>08/30/2021 01:30:00</t>
  </si>
  <si>
    <t>08/30/2021 01:45:00</t>
  </si>
  <si>
    <t>08/30/2021 02:00:00</t>
  </si>
  <si>
    <t>08/30/2021 02:15:00</t>
  </si>
  <si>
    <t>08/30/2021 02:30:00</t>
  </si>
  <si>
    <t>08/30/2021 02:45:00</t>
  </si>
  <si>
    <t>08/30/2021 03:00:00</t>
  </si>
  <si>
    <t>08/30/2021 03:15:00</t>
  </si>
  <si>
    <t>08/30/2021 03:30:00</t>
  </si>
  <si>
    <t>08/30/2021 03:45:00</t>
  </si>
  <si>
    <t>08/30/2021 04:00:00</t>
  </si>
  <si>
    <t>08/30/2021 04:15:00</t>
  </si>
  <si>
    <t>08/30/2021 04:30:00</t>
  </si>
  <si>
    <t>08/30/2021 04:45:00</t>
  </si>
  <si>
    <t>08/30/2021 05:00:00</t>
  </si>
  <si>
    <t>08/30/2021 05:15:00</t>
  </si>
  <si>
    <t>08/30/2021 05:30:00</t>
  </si>
  <si>
    <t>08/30/2021 05:45:00</t>
  </si>
  <si>
    <t>08/30/2021 06:00:00</t>
  </si>
  <si>
    <t>08/30/2021 06:15:00</t>
  </si>
  <si>
    <t>08/30/2021 06:30:00</t>
  </si>
  <si>
    <t>08/30/2021 06:45:00</t>
  </si>
  <si>
    <t>08/30/2021 07:00:00</t>
  </si>
  <si>
    <t>08/30/2021 07:15:00</t>
  </si>
  <si>
    <t>08/30/2021 07:30:00</t>
  </si>
  <si>
    <t>08/30/2021 07:45:00</t>
  </si>
  <si>
    <t>08/30/2021 08:00:00</t>
  </si>
  <si>
    <t>08/30/2021 08:15:00</t>
  </si>
  <si>
    <t>08/30/2021 08:30:00</t>
  </si>
  <si>
    <t>08/30/2021 08:45:00</t>
  </si>
  <si>
    <t>08/30/2021 09:00:00</t>
  </si>
  <si>
    <t>08/30/2021 09:15:00</t>
  </si>
  <si>
    <t>08/30/2021 09:30:00</t>
  </si>
  <si>
    <t>08/30/2021 09:45:00</t>
  </si>
  <si>
    <t>08/30/2021 10:00:00</t>
  </si>
  <si>
    <t>08/30/2021 10:15:00</t>
  </si>
  <si>
    <t>08/30/2021 10:30:00</t>
  </si>
  <si>
    <t>08/30/2021 10:45:00</t>
  </si>
  <si>
    <t>08/30/2021 11:00:00</t>
  </si>
  <si>
    <t>08/30/2021 11:15:00</t>
  </si>
  <si>
    <t>08/30/2021 11:30:00</t>
  </si>
  <si>
    <t>08/30/2021 11:45:00</t>
  </si>
  <si>
    <t>08/30/2021 12:00:00</t>
  </si>
  <si>
    <t>08/30/2021 12:15:00</t>
  </si>
  <si>
    <t>08/30/2021 12:30:00</t>
  </si>
  <si>
    <t>08/30/2021 12:45:00</t>
  </si>
  <si>
    <t>08/30/2021 13:00:00</t>
  </si>
  <si>
    <t>08/30/2021 13:15:00</t>
  </si>
  <si>
    <t>08/30/2021 13:30:00</t>
  </si>
  <si>
    <t>08/30/2021 13:45:00</t>
  </si>
  <si>
    <t>08/30/2021 14:00:00</t>
  </si>
  <si>
    <t>08/30/2021 14:15:00</t>
  </si>
  <si>
    <t>08/30/2021 14:30:00</t>
  </si>
  <si>
    <t>08/30/2021 14:45:00</t>
  </si>
  <si>
    <t>08/30/2021 15:00:00</t>
  </si>
  <si>
    <t>08/30/2021 15:15:00</t>
  </si>
  <si>
    <t>08/30/2021 15:30:00</t>
  </si>
  <si>
    <t>08/30/2021 15:45:00</t>
  </si>
  <si>
    <t>08/30/2021 16:00:00</t>
  </si>
  <si>
    <t>08/30/2021 16:15:00</t>
  </si>
  <si>
    <t>08/30/2021 16:30:00</t>
  </si>
  <si>
    <t>08/30/2021 16:45:00</t>
  </si>
  <si>
    <t>08/30/2021 17:00:00</t>
  </si>
  <si>
    <t>08/30/2021 17:15:00</t>
  </si>
  <si>
    <t>08/30/2021 17:30:00</t>
  </si>
  <si>
    <t>08/30/2021 17:45:00</t>
  </si>
  <si>
    <t>08/30/2021 18:00:00</t>
  </si>
  <si>
    <t>08/30/2021 18:15:00</t>
  </si>
  <si>
    <t>08/30/2021 18:30:00</t>
  </si>
  <si>
    <t>08/30/2021 18:45:00</t>
  </si>
  <si>
    <t>08/30/2021 19:00:00</t>
  </si>
  <si>
    <t>08/30/2021 19:15:00</t>
  </si>
  <si>
    <t>08/30/2021 19:30:00</t>
  </si>
  <si>
    <t>08/30/2021 19:45:00</t>
  </si>
  <si>
    <t>08/30/2021 20:00:00</t>
  </si>
  <si>
    <t>08/30/2021 20:15:00</t>
  </si>
  <si>
    <t>08/30/2021 20:30:00</t>
  </si>
  <si>
    <t>08/30/2021 20:45:00</t>
  </si>
  <si>
    <t>08/30/2021 21:00:00</t>
  </si>
  <si>
    <t>08/30/2021 21:15:00</t>
  </si>
  <si>
    <t>08/30/2021 21:30:00</t>
  </si>
  <si>
    <t>08/30/2021 21:45:00</t>
  </si>
  <si>
    <t>08/30/2021 22:00:00</t>
  </si>
  <si>
    <t>08/30/2021 22:15:00</t>
  </si>
  <si>
    <t>08/30/2021 22:30:00</t>
  </si>
  <si>
    <t>08/30/2021 22:45:00</t>
  </si>
  <si>
    <t>08/30/2021 23:00:00</t>
  </si>
  <si>
    <t>08/30/2021 23:15:00</t>
  </si>
  <si>
    <t>08/30/2021 23:30:00</t>
  </si>
  <si>
    <t>08/30/2021 23:45:00</t>
  </si>
  <si>
    <t>08/31/2021 00:00:00</t>
  </si>
  <si>
    <t>08/31/2021 00:15:00</t>
  </si>
  <si>
    <t>08/31/2021 00:30:00</t>
  </si>
  <si>
    <t>08/31/2021 00:45:00</t>
  </si>
  <si>
    <t>08/31/2021 01:00:00</t>
  </si>
  <si>
    <t>08/31/2021 01:15:00</t>
  </si>
  <si>
    <t>08/31/2021 01:30:00</t>
  </si>
  <si>
    <t>08/31/2021 01:45:00</t>
  </si>
  <si>
    <t>08/31/2021 02:00:00</t>
  </si>
  <si>
    <t>08/31/2021 02:15:00</t>
  </si>
  <si>
    <t>08/31/2021 02:30:00</t>
  </si>
  <si>
    <t>08/31/2021 02:45:00</t>
  </si>
  <si>
    <t>08/31/2021 03:00:00</t>
  </si>
  <si>
    <t>08/31/2021 03:15:00</t>
  </si>
  <si>
    <t>08/31/2021 03:30:00</t>
  </si>
  <si>
    <t>08/31/2021 03:45:00</t>
  </si>
  <si>
    <t>08/31/2021 04:00:00</t>
  </si>
  <si>
    <t>08/31/2021 04:15:00</t>
  </si>
  <si>
    <t>08/31/2021 04:30:00</t>
  </si>
  <si>
    <t>08/31/2021 04:45:00</t>
  </si>
  <si>
    <t>08/31/2021 05:00:00</t>
  </si>
  <si>
    <t>08/31/2021 05:15:00</t>
  </si>
  <si>
    <t>08/31/2021 05:30:00</t>
  </si>
  <si>
    <t>08/31/2021 05:45:00</t>
  </si>
  <si>
    <t>08/31/2021 06:00:00</t>
  </si>
  <si>
    <t>08/31/2021 06:15:00</t>
  </si>
  <si>
    <t>08/31/2021 06:30:00</t>
  </si>
  <si>
    <t>08/31/2021 06:45:00</t>
  </si>
  <si>
    <t>08/31/2021 07:00:00</t>
  </si>
  <si>
    <t>08/31/2021 07:15:00</t>
  </si>
  <si>
    <t>08/31/2021 07:30:00</t>
  </si>
  <si>
    <t>08/31/2021 07:45:00</t>
  </si>
  <si>
    <t>08/31/2021 08:00:00</t>
  </si>
  <si>
    <t>08/31/2021 08:15:00</t>
  </si>
  <si>
    <t>08/31/2021 08:30:00</t>
  </si>
  <si>
    <t>08/31/2021 08:45:00</t>
  </si>
  <si>
    <t>08/31/2021 09:00:00</t>
  </si>
  <si>
    <t>08/31/2021 09:15:00</t>
  </si>
  <si>
    <t>08/31/2021 09:30:00</t>
  </si>
  <si>
    <t>08/31/2021 09:45:00</t>
  </si>
  <si>
    <t>08/31/2021 10:00:00</t>
  </si>
  <si>
    <t>08/31/2021 10:15:00</t>
  </si>
  <si>
    <t>08/31/2021 10:30:00</t>
  </si>
  <si>
    <t>08/31/2021 10:45:00</t>
  </si>
  <si>
    <t>08/31/2021 11:00:00</t>
  </si>
  <si>
    <t>08/31/2021 11:15:00</t>
  </si>
  <si>
    <t>08/31/2021 11:30:00</t>
  </si>
  <si>
    <t>08/31/2021 11:45:00</t>
  </si>
  <si>
    <t>08/31/2021 12:00:00</t>
  </si>
  <si>
    <t>08/31/2021 12:15:00</t>
  </si>
  <si>
    <t>08/31/2021 12:30:00</t>
  </si>
  <si>
    <t>08/31/2021 12:45:00</t>
  </si>
  <si>
    <t>08/31/2021 13:00:00</t>
  </si>
  <si>
    <t>08/31/2021 13:15:00</t>
  </si>
  <si>
    <t>08/31/2021 13:30:00</t>
  </si>
  <si>
    <t>08/31/2021 13:45:00</t>
  </si>
  <si>
    <t>08/31/2021 14:00:00</t>
  </si>
  <si>
    <t>08/31/2021 14:15:00</t>
  </si>
  <si>
    <t>08/31/2021 14:30:00</t>
  </si>
  <si>
    <t>08/31/2021 14:45:00</t>
  </si>
  <si>
    <t>08/31/2021 15:00:00</t>
  </si>
  <si>
    <t>08/31/2021 15:15:00</t>
  </si>
  <si>
    <t>08/31/2021 15:30:00</t>
  </si>
  <si>
    <t>08/31/2021 15:45:00</t>
  </si>
  <si>
    <t>08/31/2021 16:00:00</t>
  </si>
  <si>
    <t>08/31/2021 16:15:00</t>
  </si>
  <si>
    <t>08/31/2021 16:30:00</t>
  </si>
  <si>
    <t>08/31/2021 16:45:00</t>
  </si>
  <si>
    <t>08/31/2021 17:00:00</t>
  </si>
  <si>
    <t>08/31/2021 17:15:00</t>
  </si>
  <si>
    <t>08/31/2021 17:30:00</t>
  </si>
  <si>
    <t>08/31/2021 17:45:00</t>
  </si>
  <si>
    <t>08/31/2021 18:00:00</t>
  </si>
  <si>
    <t>08/31/2021 18:15:00</t>
  </si>
  <si>
    <t>08/31/2021 18:30:00</t>
  </si>
  <si>
    <t>08/31/2021 18:45:00</t>
  </si>
  <si>
    <t>08/31/2021 19:00:00</t>
  </si>
  <si>
    <t>08/31/2021 19:15:00</t>
  </si>
  <si>
    <t>08/31/2021 19:30:00</t>
  </si>
  <si>
    <t>08/31/2021 19:45:00</t>
  </si>
  <si>
    <t>08/31/2021 20:00:00</t>
  </si>
  <si>
    <t>08/31/2021 20:15:00</t>
  </si>
  <si>
    <t>08/31/2021 20:30:00</t>
  </si>
  <si>
    <t>08/31/2021 20:45:00</t>
  </si>
  <si>
    <t>08/31/2021 21:00:00</t>
  </si>
  <si>
    <t>08/31/2021 21:15:00</t>
  </si>
  <si>
    <t>08/31/2021 21:30:00</t>
  </si>
  <si>
    <t>08/31/2021 21:45:00</t>
  </si>
  <si>
    <t>08/31/2021 22:00:00</t>
  </si>
  <si>
    <t>08/31/2021 22:15:00</t>
  </si>
  <si>
    <t>08/31/2021 22:30:00</t>
  </si>
  <si>
    <t>08/31/2021 22:45:00</t>
  </si>
  <si>
    <t>08/31/2021 23:00:00</t>
  </si>
  <si>
    <t>08/31/2021 23:15:00</t>
  </si>
  <si>
    <t>08/31/2021 23:30:00</t>
  </si>
  <si>
    <t>08/31/2021 23:45:00</t>
  </si>
  <si>
    <t>09/01/2021 00:00:00</t>
  </si>
  <si>
    <t>09/01/2021 00:15:00</t>
  </si>
  <si>
    <t>09/01/2021 00:30:00</t>
  </si>
  <si>
    <t>09/01/2021 00:45:00</t>
  </si>
  <si>
    <t>09/01/2021 01:00:00</t>
  </si>
  <si>
    <t>09/01/2021 01:15:00</t>
  </si>
  <si>
    <t>09/01/2021 01:30:00</t>
  </si>
  <si>
    <t>09/01/2021 01:45:00</t>
  </si>
  <si>
    <t>09/01/2021 02:00:00</t>
  </si>
  <si>
    <t>09/01/2021 02:15:00</t>
  </si>
  <si>
    <t>09/01/2021 02:30:00</t>
  </si>
  <si>
    <t>09/01/2021 02:45:00</t>
  </si>
  <si>
    <t>09/01/2021 03:00:00</t>
  </si>
  <si>
    <t>09/01/2021 03:15:00</t>
  </si>
  <si>
    <t>09/01/2021 03:30:00</t>
  </si>
  <si>
    <t>09/01/2021 03:45:00</t>
  </si>
  <si>
    <t>09/01/2021 04:00:00</t>
  </si>
  <si>
    <t>09/01/2021 04:15:00</t>
  </si>
  <si>
    <t>09/01/2021 04:30:00</t>
  </si>
  <si>
    <t>09/01/2021 04:45:00</t>
  </si>
  <si>
    <t>09/01/2021 05:00:00</t>
  </si>
  <si>
    <t>09/01/2021 05:15:00</t>
  </si>
  <si>
    <t>09/01/2021 05:30:00</t>
  </si>
  <si>
    <t>09/01/2021 05:45:00</t>
  </si>
  <si>
    <t>09/01/2021 06:00:00</t>
  </si>
  <si>
    <t>09/01/2021 06:15:00</t>
  </si>
  <si>
    <t>09/01/2021 06:30:00</t>
  </si>
  <si>
    <t>09/01/2021 06:45:00</t>
  </si>
  <si>
    <t>09/01/2021 07:00:00</t>
  </si>
  <si>
    <t>09/01/2021 07:15:00</t>
  </si>
  <si>
    <t>09/01/2021 07:30:00</t>
  </si>
  <si>
    <t>09/01/2021 07:45:00</t>
  </si>
  <si>
    <t>09/01/2021 08:00:00</t>
  </si>
  <si>
    <t>09/01/2021 08:15:00</t>
  </si>
  <si>
    <t>09/01/2021 08:30:00</t>
  </si>
  <si>
    <t>09/01/2021 08:45:00</t>
  </si>
  <si>
    <t>09/01/2021 09:00:00</t>
  </si>
  <si>
    <t>09/01/2021 09:15:00</t>
  </si>
  <si>
    <t>09/01/2021 09:30:00</t>
  </si>
  <si>
    <t>09/01/2021 09:45:00</t>
  </si>
  <si>
    <t>09/01/2021 10:00:00</t>
  </si>
  <si>
    <t>09/01/2021 10:15:00</t>
  </si>
  <si>
    <t>09/01/2021 10:30:00</t>
  </si>
  <si>
    <t>09/01/2021 10:45:00</t>
  </si>
  <si>
    <t>09/01/2021 11:00:00</t>
  </si>
  <si>
    <t>09/01/2021 11:15:00</t>
  </si>
  <si>
    <t>09/01/2021 11:30:00</t>
  </si>
  <si>
    <t>09/01/2021 11:45:00</t>
  </si>
  <si>
    <t>09/01/2021 12:00:00</t>
  </si>
  <si>
    <t>09/01/2021 12:15:00</t>
  </si>
  <si>
    <t>09/01/2021 12:30:00</t>
  </si>
  <si>
    <t>09/01/2021 12:45:00</t>
  </si>
  <si>
    <t>09/01/2021 13:00:00</t>
  </si>
  <si>
    <t>09/01/2021 13:15:00</t>
  </si>
  <si>
    <t>09/01/2021 13:30:00</t>
  </si>
  <si>
    <t>09/01/2021 13:45:00</t>
  </si>
  <si>
    <t>09/01/2021 14:00:00</t>
  </si>
  <si>
    <t>09/01/2021 14:15:00</t>
  </si>
  <si>
    <t>09/01/2021 14:30:00</t>
  </si>
  <si>
    <t>09/01/2021 14:45:00</t>
  </si>
  <si>
    <t>09/01/2021 15:00:00</t>
  </si>
  <si>
    <t>09/01/2021 15:15:00</t>
  </si>
  <si>
    <t>09/01/2021 15:30:00</t>
  </si>
  <si>
    <t>09/01/2021 15:45:00</t>
  </si>
  <si>
    <t>09/01/2021 16:00:00</t>
  </si>
  <si>
    <t>09/01/2021 16:15:00</t>
  </si>
  <si>
    <t>09/01/2021 16:30:00</t>
  </si>
  <si>
    <t>09/01/2021 16:45:00</t>
  </si>
  <si>
    <t>09/01/2021 17:00:00</t>
  </si>
  <si>
    <t>09/01/2021 17:15:00</t>
  </si>
  <si>
    <t>09/01/2021 17:30:00</t>
  </si>
  <si>
    <t>09/01/2021 17:45:00</t>
  </si>
  <si>
    <t>09/01/2021 18:00:00</t>
  </si>
  <si>
    <t>09/01/2021 18:15:00</t>
  </si>
  <si>
    <t>09/01/2021 18:30:00</t>
  </si>
  <si>
    <t>09/01/2021 18:45:00</t>
  </si>
  <si>
    <t>09/01/2021 19:00:00</t>
  </si>
  <si>
    <t>09/01/2021 19:15:00</t>
  </si>
  <si>
    <t>09/01/2021 19:30:00</t>
  </si>
  <si>
    <t>09/01/2021 19:45:00</t>
  </si>
  <si>
    <t>09/01/2021 20:00:00</t>
  </si>
  <si>
    <t>09/01/2021 20:15:00</t>
  </si>
  <si>
    <t>09/01/2021 20:30:00</t>
  </si>
  <si>
    <t>09/01/2021 20:45:00</t>
  </si>
  <si>
    <t>09/01/2021 21:00:00</t>
  </si>
  <si>
    <t>09/01/2021 21:15:00</t>
  </si>
  <si>
    <t>09/01/2021 21:30:00</t>
  </si>
  <si>
    <t>09/01/2021 21:45:00</t>
  </si>
  <si>
    <t>09/01/2021 22:00:00</t>
  </si>
  <si>
    <t>09/01/2021 22:15:00</t>
  </si>
  <si>
    <t>09/01/2021 22:30:00</t>
  </si>
  <si>
    <t>09/01/2021 22:45:00</t>
  </si>
  <si>
    <t>09/01/2021 23:00:00</t>
  </si>
  <si>
    <t>09/01/2021 23:15:00</t>
  </si>
  <si>
    <t>09/01/2021 23:30:00</t>
  </si>
  <si>
    <t>09/01/2021 23:45:00</t>
  </si>
  <si>
    <t>09/02/2021 00:00:00</t>
  </si>
  <si>
    <t>09/02/2021 00:15:00</t>
  </si>
  <si>
    <t>09/02/2021 00:30:00</t>
  </si>
  <si>
    <t>09/02/2021 00:45:00</t>
  </si>
  <si>
    <t>09/02/2021 01:00:00</t>
  </si>
  <si>
    <t>09/02/2021 01:15:00</t>
  </si>
  <si>
    <t>09/02/2021 01:30:00</t>
  </si>
  <si>
    <t>09/02/2021 01:45:00</t>
  </si>
  <si>
    <t>09/02/2021 02:00:00</t>
  </si>
  <si>
    <t>09/02/2021 02:15:00</t>
  </si>
  <si>
    <t>09/02/2021 02:30:00</t>
  </si>
  <si>
    <t>09/02/2021 02:45:00</t>
  </si>
  <si>
    <t>09/02/2021 03:00:00</t>
  </si>
  <si>
    <t>09/02/2021 03:15:00</t>
  </si>
  <si>
    <t>09/02/2021 03:30:00</t>
  </si>
  <si>
    <t>09/02/2021 03:45:00</t>
  </si>
  <si>
    <t>09/02/2021 04:00:00</t>
  </si>
  <si>
    <t>09/02/2021 04:15:00</t>
  </si>
  <si>
    <t>09/02/2021 04:30:00</t>
  </si>
  <si>
    <t>09/02/2021 04:45:00</t>
  </si>
  <si>
    <t>09/02/2021 05:00:00</t>
  </si>
  <si>
    <t>09/02/2021 05:15:00</t>
  </si>
  <si>
    <t>09/02/2021 05:30:00</t>
  </si>
  <si>
    <t>09/02/2021 05:45:00</t>
  </si>
  <si>
    <t>09/02/2021 06:00:00</t>
  </si>
  <si>
    <t>09/02/2021 06:15:00</t>
  </si>
  <si>
    <t>09/02/2021 06:30:00</t>
  </si>
  <si>
    <t>09/02/2021 06:45:00</t>
  </si>
  <si>
    <t>09/02/2021 07:00:00</t>
  </si>
  <si>
    <t>09/02/2021 07:15:00</t>
  </si>
  <si>
    <t>09/02/2021 07:30:00</t>
  </si>
  <si>
    <t>09/02/2021 07:45:00</t>
  </si>
  <si>
    <t>09/02/2021 08:00:00</t>
  </si>
  <si>
    <t>09/02/2021 08:15:00</t>
  </si>
  <si>
    <t>09/02/2021 08:30:00</t>
  </si>
  <si>
    <t>09/02/2021 08:45:00</t>
  </si>
  <si>
    <t>09/02/2021 09:00:00</t>
  </si>
  <si>
    <t>09/02/2021 09:15:00</t>
  </si>
  <si>
    <t>09/02/2021 09:30:00</t>
  </si>
  <si>
    <t>09/02/2021 09:45:00</t>
  </si>
  <si>
    <t>09/02/2021 10:00:00</t>
  </si>
  <si>
    <t>09/02/2021 10:15:00</t>
  </si>
  <si>
    <t>09/02/2021 10:30:00</t>
  </si>
  <si>
    <t>09/02/2021 10:45:00</t>
  </si>
  <si>
    <t>09/02/2021 11:00:00</t>
  </si>
  <si>
    <t>09/02/2021 11:15:00</t>
  </si>
  <si>
    <t>09/02/2021 11:30:00</t>
  </si>
  <si>
    <t>09/02/2021 11:45:00</t>
  </si>
  <si>
    <t>09/02/2021 12:00:00</t>
  </si>
  <si>
    <t>09/02/2021 12:15:00</t>
  </si>
  <si>
    <t>09/02/2021 12:30:00</t>
  </si>
  <si>
    <t>09/02/2021 12:45:00</t>
  </si>
  <si>
    <t>09/02/2021 13:00:00</t>
  </si>
  <si>
    <t>09/02/2021 13:15:00</t>
  </si>
  <si>
    <t>09/02/2021 13:30:00</t>
  </si>
  <si>
    <t>09/02/2021 13:45:00</t>
  </si>
  <si>
    <t>09/02/2021 14:00:00</t>
  </si>
  <si>
    <t>09/02/2021 14:15:00</t>
  </si>
  <si>
    <t>09/02/2021 14:30:00</t>
  </si>
  <si>
    <t>09/02/2021 14:45:00</t>
  </si>
  <si>
    <t>09/02/2021 15:00:00</t>
  </si>
  <si>
    <t>09/02/2021 15:15:00</t>
  </si>
  <si>
    <t>09/02/2021 15:30:00</t>
  </si>
  <si>
    <t>09/02/2021 15:45:00</t>
  </si>
  <si>
    <t>09/02/2021 16:00:00</t>
  </si>
  <si>
    <t>09/02/2021 16:15:00</t>
  </si>
  <si>
    <t>09/02/2021 16:30:00</t>
  </si>
  <si>
    <t>09/02/2021 16:45:00</t>
  </si>
  <si>
    <t>09/02/2021 17:00:00</t>
  </si>
  <si>
    <t>09/02/2021 17:15:00</t>
  </si>
  <si>
    <t>09/02/2021 17:30:00</t>
  </si>
  <si>
    <t>09/02/2021 17:45:00</t>
  </si>
  <si>
    <t>09/02/2021 18:00:00</t>
  </si>
  <si>
    <t>09/02/2021 18:15:00</t>
  </si>
  <si>
    <t>09/02/2021 18:30:00</t>
  </si>
  <si>
    <t>09/02/2021 18:45:00</t>
  </si>
  <si>
    <t>09/02/2021 19:00:00</t>
  </si>
  <si>
    <t>09/02/2021 19:15:00</t>
  </si>
  <si>
    <t>09/02/2021 19:30:00</t>
  </si>
  <si>
    <t>09/02/2021 19:45:00</t>
  </si>
  <si>
    <t>09/02/2021 20:00:00</t>
  </si>
  <si>
    <t>09/02/2021 20:15:00</t>
  </si>
  <si>
    <t>09/02/2021 20:30:00</t>
  </si>
  <si>
    <t>09/02/2021 20:45:00</t>
  </si>
  <si>
    <t>09/02/2021 21:00:00</t>
  </si>
  <si>
    <t>09/02/2021 21:15:00</t>
  </si>
  <si>
    <t>09/02/2021 21:30:00</t>
  </si>
  <si>
    <t>09/02/2021 21:45:00</t>
  </si>
  <si>
    <t>09/02/2021 22:00:00</t>
  </si>
  <si>
    <t>09/02/2021 22:15:00</t>
  </si>
  <si>
    <t>09/02/2021 22:30:00</t>
  </si>
  <si>
    <t>09/02/2021 22:45:00</t>
  </si>
  <si>
    <t>09/02/2021 23:00:00</t>
  </si>
  <si>
    <t>09/02/2021 23:15:00</t>
  </si>
  <si>
    <t>09/02/2021 23:30:00</t>
  </si>
  <si>
    <t>09/02/2021 23:45:00</t>
  </si>
  <si>
    <t>09/03/2021 00:00:00</t>
  </si>
  <si>
    <t>09/03/2021 00:15:00</t>
  </si>
  <si>
    <t>09/03/2021 00:30:00</t>
  </si>
  <si>
    <t>09/03/2021 00:45:00</t>
  </si>
  <si>
    <t>09/03/2021 01:00:00</t>
  </si>
  <si>
    <t>09/03/2021 01:15:00</t>
  </si>
  <si>
    <t>09/03/2021 01:30:00</t>
  </si>
  <si>
    <t>09/03/2021 01:45:00</t>
  </si>
  <si>
    <t>09/03/2021 02:00:00</t>
  </si>
  <si>
    <t>09/03/2021 02:15:00</t>
  </si>
  <si>
    <t>09/03/2021 02:30:00</t>
  </si>
  <si>
    <t>09/03/2021 02:45:00</t>
  </si>
  <si>
    <t>09/03/2021 03:00:00</t>
  </si>
  <si>
    <t>09/03/2021 03:15:00</t>
  </si>
  <si>
    <t>09/03/2021 03:30:00</t>
  </si>
  <si>
    <t>09/03/2021 03:45:00</t>
  </si>
  <si>
    <t>09/03/2021 04:00:00</t>
  </si>
  <si>
    <t>09/03/2021 04:15:00</t>
  </si>
  <si>
    <t>09/03/2021 04:30:00</t>
  </si>
  <si>
    <t>09/03/2021 04:45:00</t>
  </si>
  <si>
    <t>09/03/2021 05:00:00</t>
  </si>
  <si>
    <t>09/03/2021 05:15:00</t>
  </si>
  <si>
    <t>09/03/2021 05:30:00</t>
  </si>
  <si>
    <t>09/03/2021 05:45:00</t>
  </si>
  <si>
    <t>09/03/2021 06:00:00</t>
  </si>
  <si>
    <t>09/03/2021 06:15:00</t>
  </si>
  <si>
    <t>09/03/2021 06:30:00</t>
  </si>
  <si>
    <t>09/03/2021 06:45:00</t>
  </si>
  <si>
    <t>09/03/2021 07:00:00</t>
  </si>
  <si>
    <t>09/03/2021 07:15:00</t>
  </si>
  <si>
    <t>09/03/2021 07:30:00</t>
  </si>
  <si>
    <t>09/03/2021 07:45:00</t>
  </si>
  <si>
    <t>09/03/2021 08:00:00</t>
  </si>
  <si>
    <t>09/03/2021 08:15:00</t>
  </si>
  <si>
    <t>09/03/2021 08:30:00</t>
  </si>
  <si>
    <t>09/03/2021 08:45:00</t>
  </si>
  <si>
    <t>09/03/2021 09:00:00</t>
  </si>
  <si>
    <t>09/03/2021 09:15:00</t>
  </si>
  <si>
    <t>09/03/2021 09:30:00</t>
  </si>
  <si>
    <t>09/03/2021 09:45:00</t>
  </si>
  <si>
    <t>09/03/2021 10:00:00</t>
  </si>
  <si>
    <t>09/03/2021 10:15:00</t>
  </si>
  <si>
    <t>09/03/2021 10:30:00</t>
  </si>
  <si>
    <t>09/03/2021 10:45:00</t>
  </si>
  <si>
    <t>09/03/2021 11:00:00</t>
  </si>
  <si>
    <t>09/03/2021 11:15:00</t>
  </si>
  <si>
    <t>09/03/2021 11:30:00</t>
  </si>
  <si>
    <t>09/03/2021 11:45:00</t>
  </si>
  <si>
    <t>09/03/2021 12:00:00</t>
  </si>
  <si>
    <t>09/03/2021 12:15:00</t>
  </si>
  <si>
    <t>09/03/2021 12:30:00</t>
  </si>
  <si>
    <t>09/03/2021 12:45:00</t>
  </si>
  <si>
    <t>09/03/2021 13:00:00</t>
  </si>
  <si>
    <t>09/03/2021 13:15:00</t>
  </si>
  <si>
    <t>09/03/2021 13:30:00</t>
  </si>
  <si>
    <t>09/03/2021 13:45:00</t>
  </si>
  <si>
    <t>09/03/2021 14:00:00</t>
  </si>
  <si>
    <t>09/03/2021 14:15:00</t>
  </si>
  <si>
    <t>09/03/2021 14:30:00</t>
  </si>
  <si>
    <t>09/03/2021 14:45:00</t>
  </si>
  <si>
    <t>09/03/2021 15:00:00</t>
  </si>
  <si>
    <t>09/03/2021 15:15:00</t>
  </si>
  <si>
    <t>09/03/2021 15:30:00</t>
  </si>
  <si>
    <t>09/03/2021 15:45:00</t>
  </si>
  <si>
    <t>09/03/2021 16:00:00</t>
  </si>
  <si>
    <t>09/03/2021 16:15:00</t>
  </si>
  <si>
    <t>09/03/2021 16:30:00</t>
  </si>
  <si>
    <t>09/03/2021 16:45:00</t>
  </si>
  <si>
    <t>09/03/2021 17:00:00</t>
  </si>
  <si>
    <t>09/03/2021 17:15:00</t>
  </si>
  <si>
    <t>09/03/2021 17:30:00</t>
  </si>
  <si>
    <t>09/03/2021 17:45:00</t>
  </si>
  <si>
    <t>09/03/2021 18:00:00</t>
  </si>
  <si>
    <t>09/03/2021 18:15:00</t>
  </si>
  <si>
    <t>09/03/2021 18:30:00</t>
  </si>
  <si>
    <t>09/03/2021 18:45:00</t>
  </si>
  <si>
    <t>09/03/2021 19:00:00</t>
  </si>
  <si>
    <t>09/03/2021 19:15:00</t>
  </si>
  <si>
    <t>09/03/2021 19:30:00</t>
  </si>
  <si>
    <t>09/03/2021 19:45:00</t>
  </si>
  <si>
    <t>09/03/2021 20:00:00</t>
  </si>
  <si>
    <t>09/03/2021 20:15:00</t>
  </si>
  <si>
    <t>09/03/2021 20:30:00</t>
  </si>
  <si>
    <t>09/03/2021 20:45:00</t>
  </si>
  <si>
    <t>09/03/2021 21:00:00</t>
  </si>
  <si>
    <t>09/03/2021 21:15:00</t>
  </si>
  <si>
    <t>09/03/2021 21:30:00</t>
  </si>
  <si>
    <t>09/03/2021 21:45:00</t>
  </si>
  <si>
    <t>09/03/2021 22:00:00</t>
  </si>
  <si>
    <t>09/03/2021 22:15:00</t>
  </si>
  <si>
    <t>09/03/2021 22:30:00</t>
  </si>
  <si>
    <t>09/03/2021 22:45:00</t>
  </si>
  <si>
    <t>09/03/2021 23:00:00</t>
  </si>
  <si>
    <t>09/03/2021 23:15:00</t>
  </si>
  <si>
    <t>09/03/2021 23:30:00</t>
  </si>
  <si>
    <t>09/03/2021 23:45:00</t>
  </si>
  <si>
    <t>09/04/2021 00:00:00</t>
  </si>
  <si>
    <t>09/04/2021 00:15:00</t>
  </si>
  <si>
    <t>09/04/2021 00:30:00</t>
  </si>
  <si>
    <t>09/04/2021 00:45:00</t>
  </si>
  <si>
    <t>09/04/2021 01:00:00</t>
  </si>
  <si>
    <t>09/04/2021 01:15:00</t>
  </si>
  <si>
    <t>09/04/2021 01:30:00</t>
  </si>
  <si>
    <t>09/04/2021 01:45:00</t>
  </si>
  <si>
    <t>09/04/2021 02:00:00</t>
  </si>
  <si>
    <t>09/04/2021 02:15:00</t>
  </si>
  <si>
    <t>09/04/2021 02:30:00</t>
  </si>
  <si>
    <t>09/04/2021 02:45:00</t>
  </si>
  <si>
    <t>09/04/2021 03:00:00</t>
  </si>
  <si>
    <t>09/04/2021 03:15:00</t>
  </si>
  <si>
    <t>09/04/2021 03:30:00</t>
  </si>
  <si>
    <t>09/04/2021 03:45:00</t>
  </si>
  <si>
    <t>09/04/2021 04:00:00</t>
  </si>
  <si>
    <t>09/04/2021 04:15:00</t>
  </si>
  <si>
    <t>09/04/2021 04:30:00</t>
  </si>
  <si>
    <t>09/04/2021 04:45:00</t>
  </si>
  <si>
    <t>09/04/2021 05:00:00</t>
  </si>
  <si>
    <t>09/04/2021 05:15:00</t>
  </si>
  <si>
    <t>09/04/2021 05:30:00</t>
  </si>
  <si>
    <t>09/04/2021 05:45:00</t>
  </si>
  <si>
    <t>09/04/2021 06:00:00</t>
  </si>
  <si>
    <t>09/04/2021 06:15:00</t>
  </si>
  <si>
    <t>09/04/2021 06:30:00</t>
  </si>
  <si>
    <t>09/04/2021 06:45:00</t>
  </si>
  <si>
    <t>09/04/2021 07:00:00</t>
  </si>
  <si>
    <t>09/04/2021 07:15:00</t>
  </si>
  <si>
    <t>09/04/2021 07:30:00</t>
  </si>
  <si>
    <t>09/04/2021 07:45:00</t>
  </si>
  <si>
    <t>09/04/2021 08:00:00</t>
  </si>
  <si>
    <t>09/04/2021 08:15:00</t>
  </si>
  <si>
    <t>09/04/2021 08:30:00</t>
  </si>
  <si>
    <t>09/04/2021 08:45:00</t>
  </si>
  <si>
    <t>09/04/2021 09:00:00</t>
  </si>
  <si>
    <t>09/04/2021 09:15:00</t>
  </si>
  <si>
    <t>09/04/2021 09:30:00</t>
  </si>
  <si>
    <t>09/04/2021 09:45:00</t>
  </si>
  <si>
    <t>09/04/2021 10:00:00</t>
  </si>
  <si>
    <t>09/04/2021 10:15:00</t>
  </si>
  <si>
    <t>09/04/2021 10:30:00</t>
  </si>
  <si>
    <t>09/04/2021 10:45:00</t>
  </si>
  <si>
    <t>09/04/2021 11:00:00</t>
  </si>
  <si>
    <t>09/04/2021 11:15:00</t>
  </si>
  <si>
    <t>09/04/2021 11:30:00</t>
  </si>
  <si>
    <t>09/04/2021 11:45:00</t>
  </si>
  <si>
    <t>09/04/2021 12:00:00</t>
  </si>
  <si>
    <t>09/04/2021 12:15:00</t>
  </si>
  <si>
    <t>09/04/2021 12:30:00</t>
  </si>
  <si>
    <t>09/04/2021 12:45:00</t>
  </si>
  <si>
    <t>09/04/2021 13:00:00</t>
  </si>
  <si>
    <t>09/04/2021 13:15:00</t>
  </si>
  <si>
    <t>09/04/2021 13:30:00</t>
  </si>
  <si>
    <t>09/04/2021 13:45:00</t>
  </si>
  <si>
    <t>09/04/2021 14:00:00</t>
  </si>
  <si>
    <t>09/04/2021 14:15:00</t>
  </si>
  <si>
    <t>09/04/2021 14:30:00</t>
  </si>
  <si>
    <t>09/04/2021 14:45:00</t>
  </si>
  <si>
    <t>09/04/2021 15:00:00</t>
  </si>
  <si>
    <t>09/04/2021 15:15:00</t>
  </si>
  <si>
    <t>09/04/2021 15:30:00</t>
  </si>
  <si>
    <t>09/04/2021 15:45:00</t>
  </si>
  <si>
    <t>09/04/2021 16:00:00</t>
  </si>
  <si>
    <t>09/04/2021 16:15:00</t>
  </si>
  <si>
    <t>09/04/2021 16:30:00</t>
  </si>
  <si>
    <t>09/04/2021 16:45:00</t>
  </si>
  <si>
    <t>09/04/2021 17:00:00</t>
  </si>
  <si>
    <t>09/04/2021 17:15:00</t>
  </si>
  <si>
    <t>09/04/2021 17:30:00</t>
  </si>
  <si>
    <t>09/04/2021 17:45:00</t>
  </si>
  <si>
    <t>09/04/2021 18:00:00</t>
  </si>
  <si>
    <t>09/04/2021 18:15:00</t>
  </si>
  <si>
    <t>09/04/2021 18:30:00</t>
  </si>
  <si>
    <t>09/04/2021 18:45:00</t>
  </si>
  <si>
    <t>09/04/2021 19:00:00</t>
  </si>
  <si>
    <t>09/04/2021 19:15:00</t>
  </si>
  <si>
    <t>09/04/2021 19:30:00</t>
  </si>
  <si>
    <t>09/04/2021 19:45:00</t>
  </si>
  <si>
    <t>09/04/2021 20:00:00</t>
  </si>
  <si>
    <t>09/04/2021 20:15:00</t>
  </si>
  <si>
    <t>09/04/2021 20:30:00</t>
  </si>
  <si>
    <t>09/04/2021 20:45:00</t>
  </si>
  <si>
    <t>09/04/2021 21:00:00</t>
  </si>
  <si>
    <t>09/04/2021 21:15:00</t>
  </si>
  <si>
    <t>09/04/2021 21:30:00</t>
  </si>
  <si>
    <t>09/04/2021 21:45:00</t>
  </si>
  <si>
    <t>09/04/2021 22:00:00</t>
  </si>
  <si>
    <t>09/04/2021 22:15:00</t>
  </si>
  <si>
    <t>09/04/2021 22:30:00</t>
  </si>
  <si>
    <t>09/04/2021 22:45:00</t>
  </si>
  <si>
    <t>09/04/2021 23:00:00</t>
  </si>
  <si>
    <t>09/04/2021 23:15:00</t>
  </si>
  <si>
    <t>09/04/2021 23:30:00</t>
  </si>
  <si>
    <t>09/04/2021 23:45:00</t>
  </si>
  <si>
    <t>09/05/2021 00:00:00</t>
  </si>
  <si>
    <t>09/05/2021 00:15:00</t>
  </si>
  <si>
    <t>09/05/2021 00:30:00</t>
  </si>
  <si>
    <t>09/05/2021 00:45:00</t>
  </si>
  <si>
    <t>09/05/2021 01:00:00</t>
  </si>
  <si>
    <t>09/05/2021 01:15:00</t>
  </si>
  <si>
    <t>09/05/2021 01:30:00</t>
  </si>
  <si>
    <t>09/05/2021 01:45:00</t>
  </si>
  <si>
    <t>09/05/2021 02:00:00</t>
  </si>
  <si>
    <t>09/05/2021 02:15:00</t>
  </si>
  <si>
    <t>09/05/2021 02:30:00</t>
  </si>
  <si>
    <t>09/05/2021 02:45:00</t>
  </si>
  <si>
    <t>09/05/2021 03:00:00</t>
  </si>
  <si>
    <t>09/05/2021 03:15:00</t>
  </si>
  <si>
    <t>09/05/2021 03:30:00</t>
  </si>
  <si>
    <t>09/05/2021 03:45:00</t>
  </si>
  <si>
    <t>09/05/2021 04:00:00</t>
  </si>
  <si>
    <t>09/05/2021 04:15:00</t>
  </si>
  <si>
    <t>09/05/2021 04:30:00</t>
  </si>
  <si>
    <t>09/05/2021 04:45:00</t>
  </si>
  <si>
    <t>09/05/2021 05:00:00</t>
  </si>
  <si>
    <t>09/05/2021 05:15:00</t>
  </si>
  <si>
    <t>09/05/2021 05:30:00</t>
  </si>
  <si>
    <t>09/05/2021 05:45:00</t>
  </si>
  <si>
    <t>09/05/2021 06:00:00</t>
  </si>
  <si>
    <t>09/05/2021 06:15:00</t>
  </si>
  <si>
    <t>09/05/2021 06:30:00</t>
  </si>
  <si>
    <t>09/05/2021 06:45:00</t>
  </si>
  <si>
    <t>09/05/2021 07:00:00</t>
  </si>
  <si>
    <t>09/05/2021 07:15:00</t>
  </si>
  <si>
    <t>09/05/2021 07:30:00</t>
  </si>
  <si>
    <t>09/05/2021 07:45:00</t>
  </si>
  <si>
    <t>09/05/2021 08:00:00</t>
  </si>
  <si>
    <t>09/05/2021 08:15:00</t>
  </si>
  <si>
    <t>09/05/2021 08:30:00</t>
  </si>
  <si>
    <t>09/05/2021 08:45:00</t>
  </si>
  <si>
    <t>09/05/2021 09:00:00</t>
  </si>
  <si>
    <t>09/05/2021 09:15:00</t>
  </si>
  <si>
    <t>09/05/2021 09:30:00</t>
  </si>
  <si>
    <t>09/05/2021 09:45:00</t>
  </si>
  <si>
    <t>09/05/2021 10:00:00</t>
  </si>
  <si>
    <t>09/05/2021 10:15:00</t>
  </si>
  <si>
    <t>09/05/2021 10:30:00</t>
  </si>
  <si>
    <t>09/05/2021 10:45:00</t>
  </si>
  <si>
    <t>09/05/2021 11:00:00</t>
  </si>
  <si>
    <t>09/05/2021 11:15:00</t>
  </si>
  <si>
    <t>09/05/2021 11:30:00</t>
  </si>
  <si>
    <t>09/05/2021 11:45:00</t>
  </si>
  <si>
    <t>09/05/2021 12:00:00</t>
  </si>
  <si>
    <t>09/05/2021 12:15:00</t>
  </si>
  <si>
    <t>09/05/2021 12:30:00</t>
  </si>
  <si>
    <t>09/05/2021 12:45:00</t>
  </si>
  <si>
    <t>09/05/2021 13:00:00</t>
  </si>
  <si>
    <t>09/05/2021 13:15:00</t>
  </si>
  <si>
    <t>09/05/2021 13:30:00</t>
  </si>
  <si>
    <t>09/05/2021 13:45:00</t>
  </si>
  <si>
    <t>09/05/2021 14:00:00</t>
  </si>
  <si>
    <t>09/05/2021 14:15:00</t>
  </si>
  <si>
    <t>09/05/2021 14:30:00</t>
  </si>
  <si>
    <t>09/05/2021 14:45:00</t>
  </si>
  <si>
    <t>09/05/2021 15:00:00</t>
  </si>
  <si>
    <t>09/05/2021 15:15:00</t>
  </si>
  <si>
    <t>09/05/2021 15:30:00</t>
  </si>
  <si>
    <t>09/05/2021 15:45:00</t>
  </si>
  <si>
    <t>09/05/2021 16:00:00</t>
  </si>
  <si>
    <t>09/05/2021 16:15:00</t>
  </si>
  <si>
    <t>09/05/2021 16:30:00</t>
  </si>
  <si>
    <t>09/05/2021 16:45:00</t>
  </si>
  <si>
    <t>09/05/2021 17:00:00</t>
  </si>
  <si>
    <t>09/05/2021 17:15:00</t>
  </si>
  <si>
    <t>09/05/2021 17:30:00</t>
  </si>
  <si>
    <t>09/05/2021 17:45:00</t>
  </si>
  <si>
    <t>09/05/2021 18:00:00</t>
  </si>
  <si>
    <t>09/05/2021 18:15:00</t>
  </si>
  <si>
    <t>09/05/2021 18:30:00</t>
  </si>
  <si>
    <t>09/05/2021 18:45:00</t>
  </si>
  <si>
    <t>09/05/2021 19:00:00</t>
  </si>
  <si>
    <t>09/05/2021 19:15:00</t>
  </si>
  <si>
    <t>09/05/2021 19:30:00</t>
  </si>
  <si>
    <t>09/05/2021 19:45:00</t>
  </si>
  <si>
    <t>09/05/2021 20:00:00</t>
  </si>
  <si>
    <t>09/05/2021 20:15:00</t>
  </si>
  <si>
    <t>09/05/2021 20:30:00</t>
  </si>
  <si>
    <t>09/05/2021 20:45:00</t>
  </si>
  <si>
    <t>09/05/2021 21:00:00</t>
  </si>
  <si>
    <t>09/05/2021 21:15:00</t>
  </si>
  <si>
    <t>09/05/2021 21:30:00</t>
  </si>
  <si>
    <t>09/05/2021 21:45:00</t>
  </si>
  <si>
    <t>09/05/2021 22:00:00</t>
  </si>
  <si>
    <t>09/05/2021 22:15:00</t>
  </si>
  <si>
    <t>09/05/2021 22:30:00</t>
  </si>
  <si>
    <t>09/05/2021 22:45:00</t>
  </si>
  <si>
    <t>09/05/2021 23:00:00</t>
  </si>
  <si>
    <t>09/05/2021 23:15:00</t>
  </si>
  <si>
    <t>09/05/2021 23:30:00</t>
  </si>
  <si>
    <t>09/05/2021 23:45:00</t>
  </si>
  <si>
    <t>09/06/2021 00:00:00</t>
  </si>
  <si>
    <t>09/06/2021 00:15:00</t>
  </si>
  <si>
    <t>09/06/2021 00:30:00</t>
  </si>
  <si>
    <t>09/06/2021 00:45:00</t>
  </si>
  <si>
    <t>09/06/2021 01:00:00</t>
  </si>
  <si>
    <t>09/06/2021 01:15:00</t>
  </si>
  <si>
    <t>09/06/2021 01:30:00</t>
  </si>
  <si>
    <t>09/06/2021 01:45:00</t>
  </si>
  <si>
    <t>09/06/2021 02:00:00</t>
  </si>
  <si>
    <t>09/06/2021 02:15:00</t>
  </si>
  <si>
    <t>09/06/2021 02:30:00</t>
  </si>
  <si>
    <t>09/06/2021 02:45:00</t>
  </si>
  <si>
    <t>09/06/2021 03:00:00</t>
  </si>
  <si>
    <t>09/06/2021 03:15:00</t>
  </si>
  <si>
    <t>09/06/2021 03:30:00</t>
  </si>
  <si>
    <t>09/06/2021 03:45:00</t>
  </si>
  <si>
    <t>09/06/2021 04:00:00</t>
  </si>
  <si>
    <t>09/06/2021 04:15:00</t>
  </si>
  <si>
    <t>09/06/2021 04:30:00</t>
  </si>
  <si>
    <t>09/06/2021 04:45:00</t>
  </si>
  <si>
    <t>09/06/2021 05:00:00</t>
  </si>
  <si>
    <t>09/06/2021 05:15:00</t>
  </si>
  <si>
    <t>09/06/2021 05:30:00</t>
  </si>
  <si>
    <t>09/06/2021 05:45:00</t>
  </si>
  <si>
    <t>09/06/2021 06:00:00</t>
  </si>
  <si>
    <t>09/06/2021 06:15:00</t>
  </si>
  <si>
    <t>09/06/2021 06:30:00</t>
  </si>
  <si>
    <t>09/06/2021 06:45:00</t>
  </si>
  <si>
    <t>09/06/2021 07:00:00</t>
  </si>
  <si>
    <t>09/06/2021 07:15:00</t>
  </si>
  <si>
    <t>09/06/2021 07:30:00</t>
  </si>
  <si>
    <t>09/06/2021 07:45:00</t>
  </si>
  <si>
    <t>09/06/2021 08:00:00</t>
  </si>
  <si>
    <t>09/06/2021 08:15:00</t>
  </si>
  <si>
    <t>09/06/2021 08:30:00</t>
  </si>
  <si>
    <t>09/06/2021 08:45:00</t>
  </si>
  <si>
    <t>09/06/2021 09:00:00</t>
  </si>
  <si>
    <t>09/06/2021 09:15:00</t>
  </si>
  <si>
    <t>09/06/2021 09:30:00</t>
  </si>
  <si>
    <t>09/06/2021 09:45:00</t>
  </si>
  <si>
    <t>09/06/2021 10:00:00</t>
  </si>
  <si>
    <t>09/06/2021 10:15:00</t>
  </si>
  <si>
    <t>09/06/2021 10:30:00</t>
  </si>
  <si>
    <t>09/06/2021 10:45:00</t>
  </si>
  <si>
    <t>09/06/2021 11:00:00</t>
  </si>
  <si>
    <t>09/06/2021 11:15:00</t>
  </si>
  <si>
    <t>09/06/2021 11:30:00</t>
  </si>
  <si>
    <t>09/06/2021 11:45:00</t>
  </si>
  <si>
    <t>09/06/2021 12:00:00</t>
  </si>
  <si>
    <t>09/06/2021 12:15:00</t>
  </si>
  <si>
    <t>09/06/2021 12:30:00</t>
  </si>
  <si>
    <t>09/06/2021 12:45:00</t>
  </si>
  <si>
    <t>09/06/2021 13:00:00</t>
  </si>
  <si>
    <t>09/06/2021 13:15:00</t>
  </si>
  <si>
    <t>09/06/2021 13:30:00</t>
  </si>
  <si>
    <t>09/06/2021 13:45:00</t>
  </si>
  <si>
    <t>09/06/2021 14:00:00</t>
  </si>
  <si>
    <t>09/06/2021 14:15:00</t>
  </si>
  <si>
    <t>09/06/2021 14:30:00</t>
  </si>
  <si>
    <t>09/06/2021 14:45:00</t>
  </si>
  <si>
    <t>09/06/2021 15:00:00</t>
  </si>
  <si>
    <t>09/06/2021 15:15:00</t>
  </si>
  <si>
    <t>09/06/2021 15:30:00</t>
  </si>
  <si>
    <t>09/06/2021 15:45:00</t>
  </si>
  <si>
    <t>09/06/2021 16:00:00</t>
  </si>
  <si>
    <t>09/06/2021 16:15:00</t>
  </si>
  <si>
    <t>09/06/2021 16:30:00</t>
  </si>
  <si>
    <t>09/06/2021 16:45:00</t>
  </si>
  <si>
    <t>09/06/2021 17:00:00</t>
  </si>
  <si>
    <t>09/06/2021 17:15:00</t>
  </si>
  <si>
    <t>09/06/2021 17:30:00</t>
  </si>
  <si>
    <t>09/06/2021 17:45:00</t>
  </si>
  <si>
    <t>09/06/2021 18:00:00</t>
  </si>
  <si>
    <t>09/06/2021 18:15:00</t>
  </si>
  <si>
    <t>09/06/2021 18:30:00</t>
  </si>
  <si>
    <t>09/06/2021 18:45:00</t>
  </si>
  <si>
    <t>09/06/2021 19:00:00</t>
  </si>
  <si>
    <t>09/06/2021 19:15:00</t>
  </si>
  <si>
    <t>09/06/2021 19:30:00</t>
  </si>
  <si>
    <t>09/06/2021 19:45:00</t>
  </si>
  <si>
    <t>09/06/2021 20:00:00</t>
  </si>
  <si>
    <t>09/06/2021 20:15:00</t>
  </si>
  <si>
    <t>09/06/2021 20:30:00</t>
  </si>
  <si>
    <t>09/06/2021 20:45:00</t>
  </si>
  <si>
    <t>09/06/2021 21:00:00</t>
  </si>
  <si>
    <t>09/06/2021 21:15:00</t>
  </si>
  <si>
    <t>09/06/2021 21:30:00</t>
  </si>
  <si>
    <t>09/06/2021 21:45:00</t>
  </si>
  <si>
    <t>09/06/2021 22:00:00</t>
  </si>
  <si>
    <t>09/06/2021 22:15:00</t>
  </si>
  <si>
    <t>09/06/2021 22:30:00</t>
  </si>
  <si>
    <t>09/06/2021 22:45:00</t>
  </si>
  <si>
    <t>09/06/2021 23:00:00</t>
  </si>
  <si>
    <t>09/06/2021 23:15:00</t>
  </si>
  <si>
    <t>09/06/2021 23:30:00</t>
  </si>
  <si>
    <t>09/06/2021 23:45:00</t>
  </si>
  <si>
    <t>09/07/2021 00:00:00</t>
  </si>
  <si>
    <t>09/07/2021 00:15:00</t>
  </si>
  <si>
    <t>09/07/2021 00:30:00</t>
  </si>
  <si>
    <t>09/07/2021 00:45:00</t>
  </si>
  <si>
    <t>09/07/2021 01:00:00</t>
  </si>
  <si>
    <t>09/07/2021 01:15:00</t>
  </si>
  <si>
    <t>09/07/2021 01:30:00</t>
  </si>
  <si>
    <t>09/07/2021 01:45:00</t>
  </si>
  <si>
    <t>09/07/2021 02:00:00</t>
  </si>
  <si>
    <t>09/07/2021 02:15:00</t>
  </si>
  <si>
    <t>09/07/2021 02:30:00</t>
  </si>
  <si>
    <t>09/07/2021 02:45:00</t>
  </si>
  <si>
    <t>09/07/2021 03:00:00</t>
  </si>
  <si>
    <t>09/07/2021 03:15:00</t>
  </si>
  <si>
    <t>09/07/2021 03:30:00</t>
  </si>
  <si>
    <t>09/07/2021 03:45:00</t>
  </si>
  <si>
    <t>09/07/2021 04:00:00</t>
  </si>
  <si>
    <t>09/07/2021 04:15:00</t>
  </si>
  <si>
    <t>09/07/2021 04:30:00</t>
  </si>
  <si>
    <t>09/07/2021 04:45:00</t>
  </si>
  <si>
    <t>09/07/2021 05:00:00</t>
  </si>
  <si>
    <t>09/07/2021 05:15:00</t>
  </si>
  <si>
    <t>09/07/2021 05:30:00</t>
  </si>
  <si>
    <t>09/07/2021 05:45:00</t>
  </si>
  <si>
    <t>09/07/2021 06:00:00</t>
  </si>
  <si>
    <t>09/07/2021 06:15:00</t>
  </si>
  <si>
    <t>09/07/2021 06:30:00</t>
  </si>
  <si>
    <t>09/07/2021 06:45:00</t>
  </si>
  <si>
    <t>09/07/2021 07:00:00</t>
  </si>
  <si>
    <t>09/07/2021 07:15:00</t>
  </si>
  <si>
    <t>09/07/2021 07:30:00</t>
  </si>
  <si>
    <t>09/07/2021 07:45:00</t>
  </si>
  <si>
    <t>09/07/2021 08:00:00</t>
  </si>
  <si>
    <t>09/07/2021 08:15:00</t>
  </si>
  <si>
    <t>09/07/2021 08:30:00</t>
  </si>
  <si>
    <t>09/07/2021 08:45:00</t>
  </si>
  <si>
    <t>09/07/2021 09:00:00</t>
  </si>
  <si>
    <t>09/07/2021 09:15:00</t>
  </si>
  <si>
    <t>09/07/2021 09:30:00</t>
  </si>
  <si>
    <t>09/07/2021 09:45:00</t>
  </si>
  <si>
    <t>09/07/2021 10:00:00</t>
  </si>
  <si>
    <t>09/07/2021 10:15:00</t>
  </si>
  <si>
    <t>09/07/2021 10:30:00</t>
  </si>
  <si>
    <t>09/07/2021 10:45:00</t>
  </si>
  <si>
    <t>09/07/2021 11:00:00</t>
  </si>
  <si>
    <t>09/07/2021 11:15:00</t>
  </si>
  <si>
    <t>09/07/2021 11:30:00</t>
  </si>
  <si>
    <t>09/07/2021 11:45:00</t>
  </si>
  <si>
    <t>09/07/2021 12:00:00</t>
  </si>
  <si>
    <t>09/07/2021 12:15:00</t>
  </si>
  <si>
    <t>09/07/2021 12:30:00</t>
  </si>
  <si>
    <t>09/07/2021 12:45:00</t>
  </si>
  <si>
    <t>09/07/2021 13:00:00</t>
  </si>
  <si>
    <t>09/07/2021 13:15:00</t>
  </si>
  <si>
    <t>09/07/2021 13:30:00</t>
  </si>
  <si>
    <t>09/07/2021 13:45:00</t>
  </si>
  <si>
    <t>09/07/2021 14:00:00</t>
  </si>
  <si>
    <t>09/07/2021 14:15:00</t>
  </si>
  <si>
    <t>09/07/2021 14:30:00</t>
  </si>
  <si>
    <t>09/07/2021 14:45:00</t>
  </si>
  <si>
    <t>09/07/2021 15:00:00</t>
  </si>
  <si>
    <t>09/07/2021 15:15:00</t>
  </si>
  <si>
    <t>09/07/2021 15:30:00</t>
  </si>
  <si>
    <t>09/07/2021 15:45:00</t>
  </si>
  <si>
    <t>09/07/2021 16:00:00</t>
  </si>
  <si>
    <t>09/07/2021 16:15:00</t>
  </si>
  <si>
    <t>09/07/2021 16:30:00</t>
  </si>
  <si>
    <t>09/07/2021 16:45:00</t>
  </si>
  <si>
    <t>09/07/2021 17:00:00</t>
  </si>
  <si>
    <t>09/07/2021 17:15:00</t>
  </si>
  <si>
    <t>09/07/2021 17:30:00</t>
  </si>
  <si>
    <t>09/07/2021 17:45:00</t>
  </si>
  <si>
    <t>09/07/2021 18:00:00</t>
  </si>
  <si>
    <t>09/07/2021 18:15:00</t>
  </si>
  <si>
    <t>09/07/2021 18:30:00</t>
  </si>
  <si>
    <t>09/07/2021 18:45:00</t>
  </si>
  <si>
    <t>09/07/2021 19:00:00</t>
  </si>
  <si>
    <t>09/07/2021 19:15:00</t>
  </si>
  <si>
    <t>09/07/2021 19:30:00</t>
  </si>
  <si>
    <t>09/07/2021 19:45:00</t>
  </si>
  <si>
    <t>09/07/2021 20:00:00</t>
  </si>
  <si>
    <t>09/07/2021 20:15:00</t>
  </si>
  <si>
    <t>09/07/2021 20:30:00</t>
  </si>
  <si>
    <t>09/07/2021 20:45:00</t>
  </si>
  <si>
    <t>09/07/2021 21:00:00</t>
  </si>
  <si>
    <t>09/07/2021 21:15:00</t>
  </si>
  <si>
    <t>09/07/2021 21:30:00</t>
  </si>
  <si>
    <t>09/07/2021 21:45:00</t>
  </si>
  <si>
    <t>09/07/2021 22:00:00</t>
  </si>
  <si>
    <t>09/07/2021 22:15:00</t>
  </si>
  <si>
    <t>09/07/2021 22:30:00</t>
  </si>
  <si>
    <t>09/07/2021 22:45:00</t>
  </si>
  <si>
    <t>09/07/2021 23:00:00</t>
  </si>
  <si>
    <t>09/07/2021 23:15:00</t>
  </si>
  <si>
    <t>09/07/2021 23:30:00</t>
  </si>
  <si>
    <t>09/07/2021 23:45:00</t>
  </si>
  <si>
    <t>09/08/2021 00:00:00</t>
  </si>
  <si>
    <t>09/08/2021 00:15:00</t>
  </si>
  <si>
    <t>09/08/2021 00:30:00</t>
  </si>
  <si>
    <t>09/08/2021 00:45:00</t>
  </si>
  <si>
    <t>09/08/2021 01:00:00</t>
  </si>
  <si>
    <t>09/08/2021 01:15:00</t>
  </si>
  <si>
    <t>09/08/2021 01:30:00</t>
  </si>
  <si>
    <t>09/08/2021 01:45:00</t>
  </si>
  <si>
    <t>09/08/2021 02:00:00</t>
  </si>
  <si>
    <t>09/08/2021 02:15:00</t>
  </si>
  <si>
    <t>09/08/2021 02:30:00</t>
  </si>
  <si>
    <t>09/08/2021 02:45:00</t>
  </si>
  <si>
    <t>09/08/2021 03:00:00</t>
  </si>
  <si>
    <t>09/08/2021 03:15:00</t>
  </si>
  <si>
    <t>09/08/2021 03:30:00</t>
  </si>
  <si>
    <t>09/08/2021 03:45:00</t>
  </si>
  <si>
    <t>09/08/2021 04:00:00</t>
  </si>
  <si>
    <t>09/08/2021 04:15:00</t>
  </si>
  <si>
    <t>09/08/2021 04:30:00</t>
  </si>
  <si>
    <t>09/08/2021 04:45:00</t>
  </si>
  <si>
    <t>09/08/2021 05:00:00</t>
  </si>
  <si>
    <t>09/08/2021 05:15:00</t>
  </si>
  <si>
    <t>09/08/2021 05:30:00</t>
  </si>
  <si>
    <t>09/08/2021 05:45:00</t>
  </si>
  <si>
    <t>09/08/2021 06:00:00</t>
  </si>
  <si>
    <t>09/08/2021 06:15:00</t>
  </si>
  <si>
    <t>09/08/2021 06:30:00</t>
  </si>
  <si>
    <t>09/08/2021 06:45:00</t>
  </si>
  <si>
    <t>09/08/2021 07:00:00</t>
  </si>
  <si>
    <t>09/08/2021 07:15:00</t>
  </si>
  <si>
    <t>09/08/2021 07:30:00</t>
  </si>
  <si>
    <t>09/08/2021 07:45:00</t>
  </si>
  <si>
    <t>09/08/2021 08:00:00</t>
  </si>
  <si>
    <t>09/08/2021 08:15:00</t>
  </si>
  <si>
    <t>09/08/2021 08:30:00</t>
  </si>
  <si>
    <t>09/08/2021 08:45:00</t>
  </si>
  <si>
    <t>09/08/2021 09:00:00</t>
  </si>
  <si>
    <t>09/08/2021 09:15:00</t>
  </si>
  <si>
    <t>09/08/2021 09:30:00</t>
  </si>
  <si>
    <t>09/08/2021 09:45:00</t>
  </si>
  <si>
    <t>09/08/2021 10:00:00</t>
  </si>
  <si>
    <t>09/08/2021 10:15:00</t>
  </si>
  <si>
    <t>09/08/2021 10:30:00</t>
  </si>
  <si>
    <t>09/08/2021 10:45:00</t>
  </si>
  <si>
    <t>09/08/2021 11:00:00</t>
  </si>
  <si>
    <t>09/08/2021 11:15:00</t>
  </si>
  <si>
    <t>09/08/2021 11:30:00</t>
  </si>
  <si>
    <t>09/08/2021 11:45:00</t>
  </si>
  <si>
    <t>09/08/2021 12:00:00</t>
  </si>
  <si>
    <t>09/08/2021 12:15:00</t>
  </si>
  <si>
    <t>09/08/2021 12:30:00</t>
  </si>
  <si>
    <t>09/08/2021 12:45:00</t>
  </si>
  <si>
    <t>09/08/2021 13:00:00</t>
  </si>
  <si>
    <t>09/08/2021 13:15:00</t>
  </si>
  <si>
    <t>09/08/2021 13:30:00</t>
  </si>
  <si>
    <t>09/08/2021 13:45:00</t>
  </si>
  <si>
    <t>09/08/2021 14:00:00</t>
  </si>
  <si>
    <t>09/08/2021 14:15:00</t>
  </si>
  <si>
    <t>09/08/2021 14:30:00</t>
  </si>
  <si>
    <t>09/08/2021 14:45:00</t>
  </si>
  <si>
    <t>09/08/2021 15:00:00</t>
  </si>
  <si>
    <t>09/08/2021 15:15:00</t>
  </si>
  <si>
    <t>09/08/2021 15:30:00</t>
  </si>
  <si>
    <t>09/08/2021 15:45:00</t>
  </si>
  <si>
    <t>09/08/2021 16:00:00</t>
  </si>
  <si>
    <t>09/08/2021 16:15:00</t>
  </si>
  <si>
    <t>09/08/2021 16:30:00</t>
  </si>
  <si>
    <t>09/08/2021 16:45:00</t>
  </si>
  <si>
    <t>09/08/2021 17:00:00</t>
  </si>
  <si>
    <t>09/08/2021 17:15:00</t>
  </si>
  <si>
    <t>09/08/2021 17:30:00</t>
  </si>
  <si>
    <t>09/08/2021 17:45:00</t>
  </si>
  <si>
    <t>09/08/2021 18:00:00</t>
  </si>
  <si>
    <t>09/08/2021 18:15:00</t>
  </si>
  <si>
    <t>09/08/2021 18:30:00</t>
  </si>
  <si>
    <t>09/08/2021 18:45:00</t>
  </si>
  <si>
    <t>09/08/2021 19:00:00</t>
  </si>
  <si>
    <t>09/08/2021 19:15:00</t>
  </si>
  <si>
    <t>09/08/2021 19:30:00</t>
  </si>
  <si>
    <t>09/08/2021 19:45:00</t>
  </si>
  <si>
    <t>09/08/2021 20:00:00</t>
  </si>
  <si>
    <t>09/08/2021 20:15:00</t>
  </si>
  <si>
    <t>09/08/2021 20:30:00</t>
  </si>
  <si>
    <t>09/08/2021 20:45:00</t>
  </si>
  <si>
    <t>09/08/2021 21:00:00</t>
  </si>
  <si>
    <t>09/08/2021 21:15:00</t>
  </si>
  <si>
    <t>09/08/2021 21:30:00</t>
  </si>
  <si>
    <t>09/08/2021 21:45:00</t>
  </si>
  <si>
    <t>09/08/2021 22:00:00</t>
  </si>
  <si>
    <t>09/08/2021 22:15:00</t>
  </si>
  <si>
    <t>09/08/2021 22:30:00</t>
  </si>
  <si>
    <t>09/08/2021 22:45:00</t>
  </si>
  <si>
    <t>09/08/2021 23:00:00</t>
  </si>
  <si>
    <t>09/08/2021 23:15:00</t>
  </si>
  <si>
    <t>09/08/2021 23:30:00</t>
  </si>
  <si>
    <t>09/08/2021 23:45:00</t>
  </si>
  <si>
    <t>09/09/2021 00:00:00</t>
  </si>
  <si>
    <t>09/09/2021 00:15:00</t>
  </si>
  <si>
    <t>09/09/2021 00:30:00</t>
  </si>
  <si>
    <t>09/09/2021 00:45:00</t>
  </si>
  <si>
    <t>09/09/2021 01:00:00</t>
  </si>
  <si>
    <t>09/09/2021 01:15:00</t>
  </si>
  <si>
    <t>09/09/2021 01:30:00</t>
  </si>
  <si>
    <t>09/09/2021 01:45:00</t>
  </si>
  <si>
    <t>09/09/2021 02:00:00</t>
  </si>
  <si>
    <t>09/09/2021 02:15:00</t>
  </si>
  <si>
    <t>09/09/2021 02:30:00</t>
  </si>
  <si>
    <t>09/09/2021 02:45:00</t>
  </si>
  <si>
    <t>09/09/2021 03:00:00</t>
  </si>
  <si>
    <t>09/09/2021 03:15:00</t>
  </si>
  <si>
    <t>09/09/2021 03:30:00</t>
  </si>
  <si>
    <t>09/09/2021 03:45:00</t>
  </si>
  <si>
    <t>09/09/2021 04:00:00</t>
  </si>
  <si>
    <t>09/09/2021 04:15:00</t>
  </si>
  <si>
    <t>09/09/2021 04:30:00</t>
  </si>
  <si>
    <t>09/09/2021 04:45:00</t>
  </si>
  <si>
    <t>09/09/2021 05:00:00</t>
  </si>
  <si>
    <t>09/09/2021 05:15:00</t>
  </si>
  <si>
    <t>09/09/2021 05:30:00</t>
  </si>
  <si>
    <t>09/09/2021 05:45:00</t>
  </si>
  <si>
    <t>09/09/2021 06:00:00</t>
  </si>
  <si>
    <t>09/09/2021 06:15:00</t>
  </si>
  <si>
    <t>09/09/2021 06:30:00</t>
  </si>
  <si>
    <t>09/09/2021 06:45:00</t>
  </si>
  <si>
    <t>09/09/2021 07:00:00</t>
  </si>
  <si>
    <t>09/09/2021 07:15:00</t>
  </si>
  <si>
    <t>09/09/2021 07:30:00</t>
  </si>
  <si>
    <t>09/09/2021 07:45:00</t>
  </si>
  <si>
    <t>09/09/2021 08:00:00</t>
  </si>
  <si>
    <t>09/09/2021 08:15:00</t>
  </si>
  <si>
    <t>09/09/2021 08:30:00</t>
  </si>
  <si>
    <t>09/09/2021 08:45:00</t>
  </si>
  <si>
    <t>09/09/2021 09:00:00</t>
  </si>
  <si>
    <t>09/09/2021 09:15:00</t>
  </si>
  <si>
    <t>09/09/2021 09:30:00</t>
  </si>
  <si>
    <t>09/09/2021 09:45:00</t>
  </si>
  <si>
    <t>09/09/2021 10:00:00</t>
  </si>
  <si>
    <t>09/09/2021 10:15:00</t>
  </si>
  <si>
    <t>09/09/2021 10:30:00</t>
  </si>
  <si>
    <t>09/09/2021 10:45:00</t>
  </si>
  <si>
    <t>09/09/2021 11:00:00</t>
  </si>
  <si>
    <t>09/09/2021 11:15:00</t>
  </si>
  <si>
    <t>09/09/2021 11:30:00</t>
  </si>
  <si>
    <t>09/09/2021 11:45:00</t>
  </si>
  <si>
    <t>09/09/2021 12:00:00</t>
  </si>
  <si>
    <t>09/09/2021 12:15:00</t>
  </si>
  <si>
    <t>09/09/2021 12:30:00</t>
  </si>
  <si>
    <t>09/09/2021 12:45:00</t>
  </si>
  <si>
    <t>09/09/2021 13:00:00</t>
  </si>
  <si>
    <t>09/09/2021 13:15:00</t>
  </si>
  <si>
    <t>09/09/2021 13:30:00</t>
  </si>
  <si>
    <t>09/09/2021 13:45:00</t>
  </si>
  <si>
    <t>09/09/2021 14:00:00</t>
  </si>
  <si>
    <t>09/09/2021 14:15:00</t>
  </si>
  <si>
    <t>09/09/2021 14:30:00</t>
  </si>
  <si>
    <t>09/09/2021 14:45:00</t>
  </si>
  <si>
    <t>09/09/2021 15:00:00</t>
  </si>
  <si>
    <t>09/09/2021 15:15:00</t>
  </si>
  <si>
    <t>09/09/2021 15:30:00</t>
  </si>
  <si>
    <t>09/09/2021 15:45:00</t>
  </si>
  <si>
    <t>09/09/2021 16:00:00</t>
  </si>
  <si>
    <t>09/09/2021 16:15:00</t>
  </si>
  <si>
    <t>09/09/2021 16:30:00</t>
  </si>
  <si>
    <t>09/09/2021 16:45:00</t>
  </si>
  <si>
    <t>09/09/2021 17:00:00</t>
  </si>
  <si>
    <t>09/09/2021 17:15:00</t>
  </si>
  <si>
    <t>09/09/2021 17:30:00</t>
  </si>
  <si>
    <t>09/09/2021 17:45:00</t>
  </si>
  <si>
    <t>09/09/2021 18:00:00</t>
  </si>
  <si>
    <t>09/09/2021 18:15:00</t>
  </si>
  <si>
    <t>09/09/2021 18:30:00</t>
  </si>
  <si>
    <t>09/09/2021 18:45:00</t>
  </si>
  <si>
    <t>09/09/2021 19:00:00</t>
  </si>
  <si>
    <t>09/09/2021 19:15:00</t>
  </si>
  <si>
    <t>09/09/2021 19:30:00</t>
  </si>
  <si>
    <t>09/09/2021 19:45:00</t>
  </si>
  <si>
    <t>09/09/2021 20:00:00</t>
  </si>
  <si>
    <t>09/09/2021 20:15:00</t>
  </si>
  <si>
    <t>09/09/2021 20:30:00</t>
  </si>
  <si>
    <t>09/09/2021 20:45:00</t>
  </si>
  <si>
    <t>09/09/2021 21:00:00</t>
  </si>
  <si>
    <t>09/09/2021 21:15:00</t>
  </si>
  <si>
    <t>09/09/2021 21:30:00</t>
  </si>
  <si>
    <t>09/09/2021 21:45:00</t>
  </si>
  <si>
    <t>09/09/2021 22:00:00</t>
  </si>
  <si>
    <t>09/09/2021 22:15:00</t>
  </si>
  <si>
    <t>09/09/2021 22:30:00</t>
  </si>
  <si>
    <t>09/09/2021 22:45:00</t>
  </si>
  <si>
    <t>09/09/2021 23:00:00</t>
  </si>
  <si>
    <t>09/09/2021 23:15:00</t>
  </si>
  <si>
    <t>09/09/2021 23:30:00</t>
  </si>
  <si>
    <t>09/09/2021 23:45:00</t>
  </si>
  <si>
    <t>09/10/2021 00:00:00</t>
  </si>
  <si>
    <t>09/10/2021 00:15:00</t>
  </si>
  <si>
    <t>09/10/2021 00:30:00</t>
  </si>
  <si>
    <t>09/10/2021 00:45:00</t>
  </si>
  <si>
    <t>09/10/2021 01:00:00</t>
  </si>
  <si>
    <t>09/10/2021 01:15:00</t>
  </si>
  <si>
    <t>09/10/2021 01:30:00</t>
  </si>
  <si>
    <t>09/10/2021 01:45:00</t>
  </si>
  <si>
    <t>09/10/2021 02:00:00</t>
  </si>
  <si>
    <t>09/10/2021 02:15:00</t>
  </si>
  <si>
    <t>09/10/2021 02:30:00</t>
  </si>
  <si>
    <t>09/10/2021 02:45:00</t>
  </si>
  <si>
    <t>09/10/2021 03:00:00</t>
  </si>
  <si>
    <t>09/10/2021 03:15:00</t>
  </si>
  <si>
    <t>09/10/2021 03:30:00</t>
  </si>
  <si>
    <t>09/10/2021 03:45:00</t>
  </si>
  <si>
    <t>09/10/2021 04:00:00</t>
  </si>
  <si>
    <t>09/10/2021 04:15:00</t>
  </si>
  <si>
    <t>09/10/2021 04:30:00</t>
  </si>
  <si>
    <t>09/10/2021 04:45:00</t>
  </si>
  <si>
    <t>09/10/2021 05:00:00</t>
  </si>
  <si>
    <t>09/10/2021 05:15:00</t>
  </si>
  <si>
    <t>09/10/2021 05:30:00</t>
  </si>
  <si>
    <t>09/10/2021 05:45:00</t>
  </si>
  <si>
    <t>09/10/2021 06:00:00</t>
  </si>
  <si>
    <t>09/10/2021 06:15:00</t>
  </si>
  <si>
    <t>09/10/2021 06:30:00</t>
  </si>
  <si>
    <t>09/10/2021 06:45:00</t>
  </si>
  <si>
    <t>09/10/2021 07:00:00</t>
  </si>
  <si>
    <t>09/10/2021 07:15:00</t>
  </si>
  <si>
    <t>09/10/2021 07:30:00</t>
  </si>
  <si>
    <t>09/10/2021 07:45:00</t>
  </si>
  <si>
    <t>09/10/2021 08:00:00</t>
  </si>
  <si>
    <t>09/10/2021 08:15:00</t>
  </si>
  <si>
    <t>09/10/2021 08:30:00</t>
  </si>
  <si>
    <t>09/10/2021 08:45:00</t>
  </si>
  <si>
    <t>09/10/2021 09:00:00</t>
  </si>
  <si>
    <t>09/10/2021 09:15:00</t>
  </si>
  <si>
    <t>09/10/2021 09:30:00</t>
  </si>
  <si>
    <t>09/10/2021 09:45:00</t>
  </si>
  <si>
    <t>09/10/2021 10:00:00</t>
  </si>
  <si>
    <t>09/10/2021 10:15:00</t>
  </si>
  <si>
    <t>09/10/2021 10:30:00</t>
  </si>
  <si>
    <t>09/10/2021 10:45:00</t>
  </si>
  <si>
    <t>09/10/2021 11:00:00</t>
  </si>
  <si>
    <t>09/10/2021 11:15:00</t>
  </si>
  <si>
    <t>09/10/2021 11:30:00</t>
  </si>
  <si>
    <t>09/10/2021 11:45:00</t>
  </si>
  <si>
    <t>09/10/2021 12:00:00</t>
  </si>
  <si>
    <t>09/10/2021 12:15:00</t>
  </si>
  <si>
    <t>09/10/2021 12:30:00</t>
  </si>
  <si>
    <t>09/10/2021 12:45:00</t>
  </si>
  <si>
    <t>09/10/2021 13:00:00</t>
  </si>
  <si>
    <t>09/10/2021 13:15:00</t>
  </si>
  <si>
    <t>09/10/2021 13:30:00</t>
  </si>
  <si>
    <t>09/10/2021 13:45:00</t>
  </si>
  <si>
    <t>09/10/2021 14:00:00</t>
  </si>
  <si>
    <t>09/10/2021 14:15:00</t>
  </si>
  <si>
    <t>09/10/2021 14:30:00</t>
  </si>
  <si>
    <t>09/10/2021 14:45:00</t>
  </si>
  <si>
    <t>09/10/2021 15:00:00</t>
  </si>
  <si>
    <t>09/10/2021 15:15:00</t>
  </si>
  <si>
    <t>09/10/2021 15:30:00</t>
  </si>
  <si>
    <t>09/10/2021 15:45:00</t>
  </si>
  <si>
    <t>09/10/2021 16:00:00</t>
  </si>
  <si>
    <t>09/10/2021 16:15:00</t>
  </si>
  <si>
    <t>09/10/2021 16:30:00</t>
  </si>
  <si>
    <t>09/10/2021 16:45:00</t>
  </si>
  <si>
    <t>09/10/2021 17:00:00</t>
  </si>
  <si>
    <t>09/10/2021 17:15:00</t>
  </si>
  <si>
    <t>09/10/2021 17:30:00</t>
  </si>
  <si>
    <t>09/10/2021 17:45:00</t>
  </si>
  <si>
    <t>09/10/2021 18:00:00</t>
  </si>
  <si>
    <t>09/10/2021 18:15:00</t>
  </si>
  <si>
    <t>09/10/2021 18:30:00</t>
  </si>
  <si>
    <t>09/10/2021 18:45:00</t>
  </si>
  <si>
    <t>09/10/2021 19:00:00</t>
  </si>
  <si>
    <t>09/10/2021 19:15:00</t>
  </si>
  <si>
    <t>09/10/2021 19:30:00</t>
  </si>
  <si>
    <t>09/10/2021 19:45:00</t>
  </si>
  <si>
    <t>09/10/2021 20:00:00</t>
  </si>
  <si>
    <t>09/10/2021 20:15:00</t>
  </si>
  <si>
    <t>09/10/2021 20:30:00</t>
  </si>
  <si>
    <t>09/10/2021 20:45:00</t>
  </si>
  <si>
    <t>09/10/2021 21:00:00</t>
  </si>
  <si>
    <t>09/10/2021 21:15:00</t>
  </si>
  <si>
    <t>09/10/2021 21:30:00</t>
  </si>
  <si>
    <t>09/10/2021 21:45:00</t>
  </si>
  <si>
    <t>09/10/2021 22:00:00</t>
  </si>
  <si>
    <t>09/10/2021 22:15:00</t>
  </si>
  <si>
    <t>09/10/2021 22:30:00</t>
  </si>
  <si>
    <t>09/10/2021 22:45:00</t>
  </si>
  <si>
    <t>09/10/2021 23:00:00</t>
  </si>
  <si>
    <t>09/10/2021 23:15:00</t>
  </si>
  <si>
    <t>09/10/2021 23:30:00</t>
  </si>
  <si>
    <t>09/10/2021 23:45:00</t>
  </si>
  <si>
    <t>09/11/2021 00:00:00</t>
  </si>
  <si>
    <t>09/11/2021 00:15:00</t>
  </si>
  <si>
    <t>09/11/2021 00:30:00</t>
  </si>
  <si>
    <t>09/11/2021 00:45:00</t>
  </si>
  <si>
    <t>09/11/2021 01:00:00</t>
  </si>
  <si>
    <t>09/11/2021 01:15:00</t>
  </si>
  <si>
    <t>09/11/2021 01:30:00</t>
  </si>
  <si>
    <t>09/11/2021 01:45:00</t>
  </si>
  <si>
    <t>09/11/2021 02:00:00</t>
  </si>
  <si>
    <t>09/11/2021 02:15:00</t>
  </si>
  <si>
    <t>09/11/2021 02:30:00</t>
  </si>
  <si>
    <t>09/11/2021 02:45:00</t>
  </si>
  <si>
    <t>09/11/2021 03:00:00</t>
  </si>
  <si>
    <t>09/11/2021 03:15:00</t>
  </si>
  <si>
    <t>09/11/2021 03:30:00</t>
  </si>
  <si>
    <t>09/11/2021 03:45:00</t>
  </si>
  <si>
    <t>09/11/2021 04:00:00</t>
  </si>
  <si>
    <t>09/11/2021 04:15:00</t>
  </si>
  <si>
    <t>09/11/2021 04:30:00</t>
  </si>
  <si>
    <t>09/11/2021 04:45:00</t>
  </si>
  <si>
    <t>09/11/2021 05:00:00</t>
  </si>
  <si>
    <t>09/11/2021 05:15:00</t>
  </si>
  <si>
    <t>09/11/2021 05:30:00</t>
  </si>
  <si>
    <t>09/11/2021 05:45:00</t>
  </si>
  <si>
    <t>09/11/2021 06:00:00</t>
  </si>
  <si>
    <t>09/11/2021 06:15:00</t>
  </si>
  <si>
    <t>09/11/2021 06:30:00</t>
  </si>
  <si>
    <t>09/11/2021 06:45:00</t>
  </si>
  <si>
    <t>09/11/2021 07:00:00</t>
  </si>
  <si>
    <t>09/11/2021 07:15:00</t>
  </si>
  <si>
    <t>09/11/2021 07:30:00</t>
  </si>
  <si>
    <t>09/11/2021 07:45:00</t>
  </si>
  <si>
    <t>09/11/2021 08:00:00</t>
  </si>
  <si>
    <t>09/11/2021 08:15:00</t>
  </si>
  <si>
    <t>09/11/2021 08:30:00</t>
  </si>
  <si>
    <t>09/11/2021 08:45:00</t>
  </si>
  <si>
    <t>09/11/2021 09:00:00</t>
  </si>
  <si>
    <t>09/11/2021 09:15:00</t>
  </si>
  <si>
    <t>09/11/2021 09:30:00</t>
  </si>
  <si>
    <t>09/11/2021 09:45:00</t>
  </si>
  <si>
    <t>09/11/2021 10:00:00</t>
  </si>
  <si>
    <t>09/11/2021 10:15:00</t>
  </si>
  <si>
    <t>09/11/2021 10:30:00</t>
  </si>
  <si>
    <t>09/11/2021 10:45:00</t>
  </si>
  <si>
    <t>09/11/2021 11:00:00</t>
  </si>
  <si>
    <t>09/11/2021 11:15:00</t>
  </si>
  <si>
    <t>09/11/2021 11:30:00</t>
  </si>
  <si>
    <t>09/11/2021 11:45:00</t>
  </si>
  <si>
    <t>09/11/2021 12:00:00</t>
  </si>
  <si>
    <t>09/11/2021 12:15:00</t>
  </si>
  <si>
    <t>09/11/2021 12:30:00</t>
  </si>
  <si>
    <t>09/11/2021 12:45:00</t>
  </si>
  <si>
    <t>09/11/2021 13:00:00</t>
  </si>
  <si>
    <t>09/11/2021 13:15:00</t>
  </si>
  <si>
    <t>09/11/2021 13:30:00</t>
  </si>
  <si>
    <t>09/11/2021 13:45:00</t>
  </si>
  <si>
    <t>09/11/2021 14:00:00</t>
  </si>
  <si>
    <t>09/11/2021 14:15:00</t>
  </si>
  <si>
    <t>09/11/2021 14:30:00</t>
  </si>
  <si>
    <t>09/11/2021 14:45:00</t>
  </si>
  <si>
    <t>09/11/2021 15:00:00</t>
  </si>
  <si>
    <t>09/11/2021 15:15:00</t>
  </si>
  <si>
    <t>09/11/2021 15:30:00</t>
  </si>
  <si>
    <t>09/11/2021 15:45:00</t>
  </si>
  <si>
    <t>09/11/2021 16:00:00</t>
  </si>
  <si>
    <t>09/11/2021 16:15:00</t>
  </si>
  <si>
    <t>09/11/2021 16:30:00</t>
  </si>
  <si>
    <t>09/11/2021 16:45:00</t>
  </si>
  <si>
    <t>09/11/2021 17:00:00</t>
  </si>
  <si>
    <t>09/11/2021 17:15:00</t>
  </si>
  <si>
    <t>09/11/2021 17:30:00</t>
  </si>
  <si>
    <t>09/11/2021 17:45:00</t>
  </si>
  <si>
    <t>09/11/2021 18:00:00</t>
  </si>
  <si>
    <t>09/11/2021 18:15:00</t>
  </si>
  <si>
    <t>09/11/2021 18:30:00</t>
  </si>
  <si>
    <t>09/11/2021 18:45:00</t>
  </si>
  <si>
    <t>09/11/2021 19:00:00</t>
  </si>
  <si>
    <t>09/11/2021 19:15:00</t>
  </si>
  <si>
    <t>09/11/2021 19:30:00</t>
  </si>
  <si>
    <t>09/11/2021 19:45:00</t>
  </si>
  <si>
    <t>09/11/2021 20:00:00</t>
  </si>
  <si>
    <t>09/11/2021 20:15:00</t>
  </si>
  <si>
    <t>09/11/2021 20:30:00</t>
  </si>
  <si>
    <t>09/11/2021 20:45:00</t>
  </si>
  <si>
    <t>09/11/2021 21:00:00</t>
  </si>
  <si>
    <t>09/11/2021 21:15:00</t>
  </si>
  <si>
    <t>09/11/2021 21:30:00</t>
  </si>
  <si>
    <t>09/11/2021 21:45:00</t>
  </si>
  <si>
    <t>09/11/2021 22:00:00</t>
  </si>
  <si>
    <t>09/11/2021 22:15:00</t>
  </si>
  <si>
    <t>09/11/2021 22:30:00</t>
  </si>
  <si>
    <t>09/11/2021 22:45:00</t>
  </si>
  <si>
    <t>09/11/2021 23:00:00</t>
  </si>
  <si>
    <t>09/11/2021 23:15:00</t>
  </si>
  <si>
    <t>09/11/2021 23:30:00</t>
  </si>
  <si>
    <t>09/11/2021 23:45:00</t>
  </si>
  <si>
    <t>09/12/2021 00:00:00</t>
  </si>
  <si>
    <t>09/12/2021 00:15:00</t>
  </si>
  <si>
    <t>09/12/2021 00:30:00</t>
  </si>
  <si>
    <t>09/12/2021 00:45:00</t>
  </si>
  <si>
    <t>09/12/2021 01:00:00</t>
  </si>
  <si>
    <t>09/12/2021 01:15:00</t>
  </si>
  <si>
    <t>09/12/2021 01:30:00</t>
  </si>
  <si>
    <t>09/12/2021 01:45:00</t>
  </si>
  <si>
    <t>09/12/2021 02:00:00</t>
  </si>
  <si>
    <t>09/12/2021 02:15:00</t>
  </si>
  <si>
    <t>09/12/2021 02:30:00</t>
  </si>
  <si>
    <t>09/12/2021 02:45:00</t>
  </si>
  <si>
    <t>09/12/2021 03:00:00</t>
  </si>
  <si>
    <t>09/12/2021 03:15:00</t>
  </si>
  <si>
    <t>09/12/2021 03:30:00</t>
  </si>
  <si>
    <t>09/12/2021 03:45:00</t>
  </si>
  <si>
    <t>09/12/2021 04:00:00</t>
  </si>
  <si>
    <t>09/12/2021 04:15:00</t>
  </si>
  <si>
    <t>09/12/2021 04:30:00</t>
  </si>
  <si>
    <t>09/12/2021 04:45:00</t>
  </si>
  <si>
    <t>09/12/2021 05:00:00</t>
  </si>
  <si>
    <t>09/12/2021 05:15:00</t>
  </si>
  <si>
    <t>09/12/2021 05:30:00</t>
  </si>
  <si>
    <t>09/12/2021 05:45:00</t>
  </si>
  <si>
    <t>09/12/2021 06:00:00</t>
  </si>
  <si>
    <t>09/12/2021 06:15:00</t>
  </si>
  <si>
    <t>09/12/2021 06:30:00</t>
  </si>
  <si>
    <t>09/12/2021 06:45:00</t>
  </si>
  <si>
    <t>09/12/2021 07:00:00</t>
  </si>
  <si>
    <t>09/12/2021 07:15:00</t>
  </si>
  <si>
    <t>09/12/2021 07:30:00</t>
  </si>
  <si>
    <t>09/12/2021 07:45:00</t>
  </si>
  <si>
    <t>09/12/2021 08:00:00</t>
  </si>
  <si>
    <t>09/12/2021 08:15:00</t>
  </si>
  <si>
    <t>09/12/2021 08:30:00</t>
  </si>
  <si>
    <t>09/12/2021 08:45:00</t>
  </si>
  <si>
    <t>09/12/2021 09:00:00</t>
  </si>
  <si>
    <t>09/12/2021 09:15:00</t>
  </si>
  <si>
    <t>09/12/2021 09:30:00</t>
  </si>
  <si>
    <t>09/12/2021 09:45:00</t>
  </si>
  <si>
    <t>09/12/2021 10:00:00</t>
  </si>
  <si>
    <t>09/12/2021 10:15:00</t>
  </si>
  <si>
    <t>09/12/2021 10:30:00</t>
  </si>
  <si>
    <t>09/12/2021 10:45:00</t>
  </si>
  <si>
    <t>09/12/2021 11:00:00</t>
  </si>
  <si>
    <t>09/12/2021 11:15:00</t>
  </si>
  <si>
    <t>09/12/2021 11:30:00</t>
  </si>
  <si>
    <t>09/12/2021 11:45:00</t>
  </si>
  <si>
    <t>09/12/2021 12:00:00</t>
  </si>
  <si>
    <t>09/12/2021 12:15:00</t>
  </si>
  <si>
    <t>09/12/2021 12:30:00</t>
  </si>
  <si>
    <t>09/12/2021 12:45:00</t>
  </si>
  <si>
    <t>09/12/2021 13:00:00</t>
  </si>
  <si>
    <t>09/12/2021 13:15:00</t>
  </si>
  <si>
    <t>09/12/2021 13:30:00</t>
  </si>
  <si>
    <t>09/12/2021 13:45:00</t>
  </si>
  <si>
    <t>09/12/2021 14:00:00</t>
  </si>
  <si>
    <t>09/12/2021 14:15:00</t>
  </si>
  <si>
    <t>09/12/2021 14:30:00</t>
  </si>
  <si>
    <t>09/12/2021 14:45:00</t>
  </si>
  <si>
    <t>09/12/2021 15:00:00</t>
  </si>
  <si>
    <t>09/12/2021 15:15:00</t>
  </si>
  <si>
    <t>09/12/2021 15:30:00</t>
  </si>
  <si>
    <t>09/12/2021 15:45:00</t>
  </si>
  <si>
    <t>09/12/2021 16:00:00</t>
  </si>
  <si>
    <t>09/12/2021 16:15:00</t>
  </si>
  <si>
    <t>09/12/2021 16:30:00</t>
  </si>
  <si>
    <t>09/12/2021 16:45:00</t>
  </si>
  <si>
    <t>09/12/2021 17:00:00</t>
  </si>
  <si>
    <t>09/12/2021 17:15:00</t>
  </si>
  <si>
    <t>09/12/2021 17:30:00</t>
  </si>
  <si>
    <t>09/12/2021 17:45:00</t>
  </si>
  <si>
    <t>09/12/2021 18:00:00</t>
  </si>
  <si>
    <t>09/12/2021 18:15:00</t>
  </si>
  <si>
    <t>09/12/2021 18:30:00</t>
  </si>
  <si>
    <t>09/12/2021 18:45:00</t>
  </si>
  <si>
    <t>09/12/2021 19:00:00</t>
  </si>
  <si>
    <t>09/12/2021 19:15:00</t>
  </si>
  <si>
    <t>09/12/2021 19:30:00</t>
  </si>
  <si>
    <t>09/12/2021 19:45:00</t>
  </si>
  <si>
    <t>09/12/2021 20:00:00</t>
  </si>
  <si>
    <t>09/12/2021 20:15:00</t>
  </si>
  <si>
    <t>09/12/2021 20:30:00</t>
  </si>
  <si>
    <t>09/12/2021 20:45:00</t>
  </si>
  <si>
    <t>09/12/2021 21:00:00</t>
  </si>
  <si>
    <t>09/12/2021 21:15:00</t>
  </si>
  <si>
    <t>09/12/2021 21:30:00</t>
  </si>
  <si>
    <t>09/12/2021 21:45:00</t>
  </si>
  <si>
    <t>09/12/2021 22:00:00</t>
  </si>
  <si>
    <t>09/12/2021 22:15:00</t>
  </si>
  <si>
    <t>09/12/2021 22:30:00</t>
  </si>
  <si>
    <t>09/12/2021 22:45:00</t>
  </si>
  <si>
    <t>09/12/2021 23:00:00</t>
  </si>
  <si>
    <t>09/12/2021 23:15:00</t>
  </si>
  <si>
    <t>09/12/2021 23:30:00</t>
  </si>
  <si>
    <t>09/12/2021 23:45:00</t>
  </si>
  <si>
    <t>09/13/2021 00:00:00</t>
  </si>
  <si>
    <t>09/13/2021 00:15:00</t>
  </si>
  <si>
    <t>09/13/2021 00:30:00</t>
  </si>
  <si>
    <t>09/13/2021 00:45:00</t>
  </si>
  <si>
    <t>09/13/2021 01:00:00</t>
  </si>
  <si>
    <t>09/13/2021 01:15:00</t>
  </si>
  <si>
    <t>09/13/2021 01:30:00</t>
  </si>
  <si>
    <t>09/13/2021 01:45:00</t>
  </si>
  <si>
    <t>09/13/2021 02:00:00</t>
  </si>
  <si>
    <t>09/13/2021 02:15:00</t>
  </si>
  <si>
    <t>09/13/2021 02:30:00</t>
  </si>
  <si>
    <t>09/13/2021 02:45:00</t>
  </si>
  <si>
    <t>09/13/2021 03:00:00</t>
  </si>
  <si>
    <t>09/13/2021 03:15:00</t>
  </si>
  <si>
    <t>09/13/2021 03:30:00</t>
  </si>
  <si>
    <t>09/13/2021 03:45:00</t>
  </si>
  <si>
    <t>09/13/2021 04:00:00</t>
  </si>
  <si>
    <t>09/13/2021 04:15:00</t>
  </si>
  <si>
    <t>09/13/2021 04:30:00</t>
  </si>
  <si>
    <t>09/13/2021 04:45:00</t>
  </si>
  <si>
    <t>09/13/2021 05:00:00</t>
  </si>
  <si>
    <t>09/13/2021 05:15:00</t>
  </si>
  <si>
    <t>09/13/2021 05:30:00</t>
  </si>
  <si>
    <t>09/13/2021 05:45:00</t>
  </si>
  <si>
    <t>09/13/2021 06:00:00</t>
  </si>
  <si>
    <t>09/13/2021 06:15:00</t>
  </si>
  <si>
    <t>09/13/2021 06:30:00</t>
  </si>
  <si>
    <t>09/13/2021 06:45:00</t>
  </si>
  <si>
    <t>09/13/2021 07:00:00</t>
  </si>
  <si>
    <t>09/13/2021 07:15:00</t>
  </si>
  <si>
    <t>09/13/2021 07:30:00</t>
  </si>
  <si>
    <t>09/13/2021 07:45:00</t>
  </si>
  <si>
    <t>09/13/2021 08:00:00</t>
  </si>
  <si>
    <t>09/13/2021 08:15:00</t>
  </si>
  <si>
    <t>09/13/2021 08:30:00</t>
  </si>
  <si>
    <t>09/13/2021 08:45:00</t>
  </si>
  <si>
    <t>09/13/2021 09:00:00</t>
  </si>
  <si>
    <t>09/13/2021 09:15:00</t>
  </si>
  <si>
    <t>09/13/2021 09:30:00</t>
  </si>
  <si>
    <t>09/13/2021 09:45:00</t>
  </si>
  <si>
    <t>09/13/2021 10:00:00</t>
  </si>
  <si>
    <t>09/13/2021 10:15:00</t>
  </si>
  <si>
    <t>09/13/2021 10:30:00</t>
  </si>
  <si>
    <t>09/13/2021 10:45:00</t>
  </si>
  <si>
    <t>09/13/2021 11:00:00</t>
  </si>
  <si>
    <t>09/13/2021 11:15:00</t>
  </si>
  <si>
    <t>09/13/2021 11:30:00</t>
  </si>
  <si>
    <t>09/13/2021 11:45:00</t>
  </si>
  <si>
    <t>09/13/2021 12:00:00</t>
  </si>
  <si>
    <t>09/13/2021 12:15:00</t>
  </si>
  <si>
    <t>09/13/2021 12:30:00</t>
  </si>
  <si>
    <t>09/13/2021 12:45:00</t>
  </si>
  <si>
    <t>09/13/2021 13:00:00</t>
  </si>
  <si>
    <t>09/13/2021 13:15:00</t>
  </si>
  <si>
    <t>09/13/2021 13:30:00</t>
  </si>
  <si>
    <t>09/13/2021 13:45:00</t>
  </si>
  <si>
    <t>09/13/2021 14:00:00</t>
  </si>
  <si>
    <t>09/13/2021 14:15:00</t>
  </si>
  <si>
    <t>09/13/2021 14:30:00</t>
  </si>
  <si>
    <t>09/13/2021 14:45:00</t>
  </si>
  <si>
    <t>09/13/2021 15:00:00</t>
  </si>
  <si>
    <t>09/13/2021 15:15:00</t>
  </si>
  <si>
    <t>09/13/2021 15:30:00</t>
  </si>
  <si>
    <t>09/13/2021 15:45:00</t>
  </si>
  <si>
    <t>09/13/2021 16:00:00</t>
  </si>
  <si>
    <t>09/13/2021 16:15:00</t>
  </si>
  <si>
    <t>09/13/2021 16:30:00</t>
  </si>
  <si>
    <t>09/13/2021 16:45:00</t>
  </si>
  <si>
    <t>09/13/2021 17:00:00</t>
  </si>
  <si>
    <t>09/13/2021 17:15:00</t>
  </si>
  <si>
    <t>09/13/2021 17:30:00</t>
  </si>
  <si>
    <t>09/13/2021 17:45:00</t>
  </si>
  <si>
    <t>09/13/2021 18:00:00</t>
  </si>
  <si>
    <t>09/13/2021 18:15:00</t>
  </si>
  <si>
    <t>09/13/2021 18:30:00</t>
  </si>
  <si>
    <t>09/13/2021 18:45:00</t>
  </si>
  <si>
    <t>09/13/2021 19:00:00</t>
  </si>
  <si>
    <t>09/13/2021 19:15:00</t>
  </si>
  <si>
    <t>09/13/2021 19:30:00</t>
  </si>
  <si>
    <t>09/13/2021 19:45:00</t>
  </si>
  <si>
    <t>09/13/2021 20:00:00</t>
  </si>
  <si>
    <t>09/13/2021 20:15:00</t>
  </si>
  <si>
    <t>09/13/2021 20:30:00</t>
  </si>
  <si>
    <t>09/13/2021 20:45:00</t>
  </si>
  <si>
    <t>09/13/2021 21:00:00</t>
  </si>
  <si>
    <t>09/13/2021 21:15:00</t>
  </si>
  <si>
    <t>09/13/2021 21:30:00</t>
  </si>
  <si>
    <t>09/13/2021 21:45:00</t>
  </si>
  <si>
    <t>09/13/2021 22:00:00</t>
  </si>
  <si>
    <t>09/13/2021 22:15:00</t>
  </si>
  <si>
    <t>09/13/2021 22:30:00</t>
  </si>
  <si>
    <t>09/13/2021 22:45:00</t>
  </si>
  <si>
    <t>09/13/2021 23:00:00</t>
  </si>
  <si>
    <t>09/13/2021 23:15:00</t>
  </si>
  <si>
    <t>09/13/2021 23:30:00</t>
  </si>
  <si>
    <t>09/13/2021 23:45:00</t>
  </si>
  <si>
    <t>09/14/2021 00:00:00</t>
  </si>
  <si>
    <t>09/14/2021 00:15:00</t>
  </si>
  <si>
    <t>09/14/2021 00:30:00</t>
  </si>
  <si>
    <t>09/14/2021 00:45:00</t>
  </si>
  <si>
    <t>09/14/2021 01:00:00</t>
  </si>
  <si>
    <t>09/14/2021 01:15:00</t>
  </si>
  <si>
    <t>09/14/2021 01:30:00</t>
  </si>
  <si>
    <t>09/14/2021 01:45:00</t>
  </si>
  <si>
    <t>09/14/2021 02:00:00</t>
  </si>
  <si>
    <t>09/14/2021 02:15:00</t>
  </si>
  <si>
    <t>09/14/2021 02:30:00</t>
  </si>
  <si>
    <t>09/14/2021 02:45:00</t>
  </si>
  <si>
    <t>09/14/2021 03:00:00</t>
  </si>
  <si>
    <t>09/14/2021 03:15:00</t>
  </si>
  <si>
    <t>09/14/2021 03:30:00</t>
  </si>
  <si>
    <t>09/14/2021 03:45:00</t>
  </si>
  <si>
    <t>09/14/2021 04:00:00</t>
  </si>
  <si>
    <t>09/14/2021 04:15:00</t>
  </si>
  <si>
    <t>09/14/2021 04:30:00</t>
  </si>
  <si>
    <t>09/14/2021 04:45:00</t>
  </si>
  <si>
    <t>09/14/2021 05:00:00</t>
  </si>
  <si>
    <t>09/14/2021 05:15:00</t>
  </si>
  <si>
    <t>09/14/2021 05:30:00</t>
  </si>
  <si>
    <t>09/14/2021 05:45:00</t>
  </si>
  <si>
    <t>09/14/2021 06:00:00</t>
  </si>
  <si>
    <t>09/14/2021 06:15:00</t>
  </si>
  <si>
    <t>09/14/2021 06:30:00</t>
  </si>
  <si>
    <t>09/14/2021 06:45:00</t>
  </si>
  <si>
    <t>09/14/2021 07:00:00</t>
  </si>
  <si>
    <t>09/14/2021 07:15:00</t>
  </si>
  <si>
    <t>09/14/2021 07:30:00</t>
  </si>
  <si>
    <t>09/14/2021 07:45:00</t>
  </si>
  <si>
    <t>09/14/2021 08:00:00</t>
  </si>
  <si>
    <t>09/14/2021 08:15:00</t>
  </si>
  <si>
    <t>09/14/2021 08:30:00</t>
  </si>
  <si>
    <t>09/14/2021 08:45:00</t>
  </si>
  <si>
    <t>09/14/2021 09:00:00</t>
  </si>
  <si>
    <t>09/14/2021 09:15:00</t>
  </si>
  <si>
    <t>09/14/2021 09:30:00</t>
  </si>
  <si>
    <t>09/14/2021 09:45:00</t>
  </si>
  <si>
    <t>09/14/2021 10:00:00</t>
  </si>
  <si>
    <t>09/14/2021 10:15:00</t>
  </si>
  <si>
    <t>09/14/2021 10:30:00</t>
  </si>
  <si>
    <t>09/14/2021 10:45:00</t>
  </si>
  <si>
    <t>09/14/2021 11:00:00</t>
  </si>
  <si>
    <t>09/14/2021 11:15:00</t>
  </si>
  <si>
    <t>09/14/2021 11:30:00</t>
  </si>
  <si>
    <t>09/14/2021 11:45:00</t>
  </si>
  <si>
    <t>09/14/2021 12:00:00</t>
  </si>
  <si>
    <t>09/14/2021 12:15:00</t>
  </si>
  <si>
    <t>09/14/2021 12:30:00</t>
  </si>
  <si>
    <t>09/14/2021 12:45:00</t>
  </si>
  <si>
    <t>09/14/2021 13:00:00</t>
  </si>
  <si>
    <t>09/14/2021 13:15:00</t>
  </si>
  <si>
    <t>09/14/2021 13:30:00</t>
  </si>
  <si>
    <t>09/14/2021 13:45:00</t>
  </si>
  <si>
    <t>09/14/2021 14:00:00</t>
  </si>
  <si>
    <t>09/14/2021 14:15:00</t>
  </si>
  <si>
    <t>09/14/2021 14:30:00</t>
  </si>
  <si>
    <t>09/14/2021 14:45:00</t>
  </si>
  <si>
    <t>09/14/2021 15:00:00</t>
  </si>
  <si>
    <t>09/14/2021 15:15:00</t>
  </si>
  <si>
    <t>09/14/2021 15:30:00</t>
  </si>
  <si>
    <t>09/14/2021 15:45:00</t>
  </si>
  <si>
    <t>09/14/2021 16:00:00</t>
  </si>
  <si>
    <t>09/14/2021 16:15:00</t>
  </si>
  <si>
    <t>09/14/2021 16:30:00</t>
  </si>
  <si>
    <t>09/14/2021 16:45:00</t>
  </si>
  <si>
    <t>09/14/2021 17:00:00</t>
  </si>
  <si>
    <t>09/14/2021 17:15:00</t>
  </si>
  <si>
    <t>09/14/2021 17:30:00</t>
  </si>
  <si>
    <t>09/14/2021 17:45:00</t>
  </si>
  <si>
    <t>09/14/2021 18:00:00</t>
  </si>
  <si>
    <t>09/14/2021 18:15:00</t>
  </si>
  <si>
    <t>09/14/2021 18:30:00</t>
  </si>
  <si>
    <t>09/14/2021 18:45:00</t>
  </si>
  <si>
    <t>09/14/2021 19:00:00</t>
  </si>
  <si>
    <t>09/14/2021 19:15:00</t>
  </si>
  <si>
    <t>09/14/2021 19:30:00</t>
  </si>
  <si>
    <t>09/14/2021 19:45:00</t>
  </si>
  <si>
    <t>09/14/2021 20:00:00</t>
  </si>
  <si>
    <t>09/14/2021 20:15:00</t>
  </si>
  <si>
    <t>09/14/2021 20:30:00</t>
  </si>
  <si>
    <t>09/14/2021 20:45:00</t>
  </si>
  <si>
    <t>09/14/2021 21:00:00</t>
  </si>
  <si>
    <t>09/14/2021 21:15:00</t>
  </si>
  <si>
    <t>09/14/2021 21:30:00</t>
  </si>
  <si>
    <t>09/14/2021 21:45:00</t>
  </si>
  <si>
    <t>09/14/2021 22:00:00</t>
  </si>
  <si>
    <t>09/14/2021 22:15:00</t>
  </si>
  <si>
    <t>09/14/2021 22:30:00</t>
  </si>
  <si>
    <t>09/14/2021 22:45:00</t>
  </si>
  <si>
    <t>09/14/2021 23:00:00</t>
  </si>
  <si>
    <t>09/14/2021 23:15:00</t>
  </si>
  <si>
    <t>09/14/2021 23:30:00</t>
  </si>
  <si>
    <t>09/14/2021 23:45:00</t>
  </si>
  <si>
    <t>09/15/2021 00:00:00</t>
  </si>
  <si>
    <t>09/15/2021 00:15:00</t>
  </si>
  <si>
    <t>09/15/2021 00:30:00</t>
  </si>
  <si>
    <t>09/15/2021 00:45:00</t>
  </si>
  <si>
    <t>09/15/2021 01:00:00</t>
  </si>
  <si>
    <t>09/15/2021 01:15:00</t>
  </si>
  <si>
    <t>09/15/2021 01:30:00</t>
  </si>
  <si>
    <t>09/15/2021 01:45:00</t>
  </si>
  <si>
    <t>09/15/2021 02:00:00</t>
  </si>
  <si>
    <t>09/15/2021 02:15:00</t>
  </si>
  <si>
    <t>09/15/2021 02:30:00</t>
  </si>
  <si>
    <t>09/15/2021 02:45:00</t>
  </si>
  <si>
    <t>09/15/2021 03:00:00</t>
  </si>
  <si>
    <t>09/15/2021 03:15:00</t>
  </si>
  <si>
    <t>09/15/2021 03:30:00</t>
  </si>
  <si>
    <t>09/15/2021 03:45:00</t>
  </si>
  <si>
    <t>09/15/2021 04:00:00</t>
  </si>
  <si>
    <t>09/15/2021 04:15:00</t>
  </si>
  <si>
    <t>09/15/2021 04:30:00</t>
  </si>
  <si>
    <t>09/15/2021 04:45:00</t>
  </si>
  <si>
    <t>09/15/2021 05:00:00</t>
  </si>
  <si>
    <t>09/15/2021 05:15:00</t>
  </si>
  <si>
    <t>09/15/2021 05:30:00</t>
  </si>
  <si>
    <t>09/15/2021 05:45:00</t>
  </si>
  <si>
    <t>09/15/2021 06:00:00</t>
  </si>
  <si>
    <t>09/15/2021 06:15:00</t>
  </si>
  <si>
    <t>09/15/2021 06:30:00</t>
  </si>
  <si>
    <t>09/15/2021 06:45:00</t>
  </si>
  <si>
    <t>09/15/2021 07:00:00</t>
  </si>
  <si>
    <t>09/15/2021 07:15:00</t>
  </si>
  <si>
    <t>09/15/2021 07:30:00</t>
  </si>
  <si>
    <t>09/15/2021 07:45:00</t>
  </si>
  <si>
    <t>09/15/2021 08:00:00</t>
  </si>
  <si>
    <t>09/15/2021 08:15:00</t>
  </si>
  <si>
    <t>09/15/2021 08:30:00</t>
  </si>
  <si>
    <t>09/15/2021 08:45:00</t>
  </si>
  <si>
    <t>09/15/2021 09:00:00</t>
  </si>
  <si>
    <t>09/15/2021 09:15:00</t>
  </si>
  <si>
    <t>09/15/2021 09:30:00</t>
  </si>
  <si>
    <t>09/15/2021 09:45:00</t>
  </si>
  <si>
    <t>09/15/2021 10:00:00</t>
  </si>
  <si>
    <t>09/15/2021 10:15:00</t>
  </si>
  <si>
    <t>09/15/2021 10:30:00</t>
  </si>
  <si>
    <t>09/15/2021 10:45:00</t>
  </si>
  <si>
    <t>09/15/2021 11:00:00</t>
  </si>
  <si>
    <t>09/15/2021 11:15:00</t>
  </si>
  <si>
    <t>09/15/2021 11:30:00</t>
  </si>
  <si>
    <t>09/15/2021 11:45:00</t>
  </si>
  <si>
    <t>09/15/2021 12:00:00</t>
  </si>
  <si>
    <t>09/15/2021 12:15:00</t>
  </si>
  <si>
    <t>09/15/2021 12:30:00</t>
  </si>
  <si>
    <t>09/15/2021 12:45:00</t>
  </si>
  <si>
    <t>09/15/2021 13:00:00</t>
  </si>
  <si>
    <t>09/15/2021 13:15:00</t>
  </si>
  <si>
    <t>09/15/2021 13:30:00</t>
  </si>
  <si>
    <t>09/15/2021 13:45:00</t>
  </si>
  <si>
    <t>09/15/2021 14:00:00</t>
  </si>
  <si>
    <t>09/15/2021 14:15:00</t>
  </si>
  <si>
    <t>09/15/2021 14:30:00</t>
  </si>
  <si>
    <t>09/15/2021 14:45:00</t>
  </si>
  <si>
    <t>09/15/2021 15:00:00</t>
  </si>
  <si>
    <t>09/15/2021 15:15:00</t>
  </si>
  <si>
    <t>09/15/2021 15:30:00</t>
  </si>
  <si>
    <t>09/15/2021 15:45:00</t>
  </si>
  <si>
    <t>09/15/2021 16:00:00</t>
  </si>
  <si>
    <t>09/15/2021 16:15:00</t>
  </si>
  <si>
    <t>09/15/2021 16:30:00</t>
  </si>
  <si>
    <t>09/15/2021 16:45:00</t>
  </si>
  <si>
    <t>09/15/2021 17:00:00</t>
  </si>
  <si>
    <t>09/15/2021 17:15:00</t>
  </si>
  <si>
    <t>09/15/2021 17:30:00</t>
  </si>
  <si>
    <t>09/15/2021 17:45:00</t>
  </si>
  <si>
    <t>09/15/2021 18:00:00</t>
  </si>
  <si>
    <t>09/15/2021 18:15:00</t>
  </si>
  <si>
    <t>09/15/2021 18:30:00</t>
  </si>
  <si>
    <t>09/15/2021 18:45:00</t>
  </si>
  <si>
    <t>09/15/2021 19:00:00</t>
  </si>
  <si>
    <t>09/15/2021 19:15:00</t>
  </si>
  <si>
    <t>09/15/2021 19:30:00</t>
  </si>
  <si>
    <t>09/15/2021 19:45:00</t>
  </si>
  <si>
    <t>09/15/2021 20:00:00</t>
  </si>
  <si>
    <t>09/15/2021 20:15:00</t>
  </si>
  <si>
    <t>09/15/2021 20:30:00</t>
  </si>
  <si>
    <t>09/15/2021 20:45:00</t>
  </si>
  <si>
    <t>09/15/2021 21:00:00</t>
  </si>
  <si>
    <t>09/15/2021 21:15:00</t>
  </si>
  <si>
    <t>09/15/2021 21:30:00</t>
  </si>
  <si>
    <t>09/15/2021 21:45:00</t>
  </si>
  <si>
    <t>09/15/2021 22:00:00</t>
  </si>
  <si>
    <t>09/15/2021 22:15:00</t>
  </si>
  <si>
    <t>09/15/2021 22:30:00</t>
  </si>
  <si>
    <t>09/15/2021 22:45:00</t>
  </si>
  <si>
    <t>09/15/2021 23:00:00</t>
  </si>
  <si>
    <t>09/15/2021 23:15:00</t>
  </si>
  <si>
    <t>09/15/2021 23:30:00</t>
  </si>
  <si>
    <t>09/15/2021 23:45:00</t>
  </si>
  <si>
    <t>09/16/2021 00:00:00</t>
  </si>
  <si>
    <t>09/16/2021 00:15:00</t>
  </si>
  <si>
    <t>09/16/2021 00:30:00</t>
  </si>
  <si>
    <t>09/16/2021 00:45:00</t>
  </si>
  <si>
    <t>09/16/2021 01:00:00</t>
  </si>
  <si>
    <t>09/16/2021 01:15:00</t>
  </si>
  <si>
    <t>09/16/2021 01:30:00</t>
  </si>
  <si>
    <t>09/16/2021 01:45:00</t>
  </si>
  <si>
    <t>09/16/2021 02:00:00</t>
  </si>
  <si>
    <t>09/16/2021 02:15:00</t>
  </si>
  <si>
    <t>09/16/2021 02:30:00</t>
  </si>
  <si>
    <t>09/16/2021 02:45:00</t>
  </si>
  <si>
    <t>09/16/2021 03:00:00</t>
  </si>
  <si>
    <t>09/16/2021 03:15:00</t>
  </si>
  <si>
    <t>09/16/2021 03:30:00</t>
  </si>
  <si>
    <t>09/16/2021 03:45:00</t>
  </si>
  <si>
    <t>09/16/2021 04:00:00</t>
  </si>
  <si>
    <t>09/16/2021 04:15:00</t>
  </si>
  <si>
    <t>09/16/2021 04:30:00</t>
  </si>
  <si>
    <t>09/16/2021 04:45:00</t>
  </si>
  <si>
    <t>09/16/2021 05:00:00</t>
  </si>
  <si>
    <t>09/16/2021 05:15:00</t>
  </si>
  <si>
    <t>09/16/2021 05:30:00</t>
  </si>
  <si>
    <t>09/16/2021 05:45:00</t>
  </si>
  <si>
    <t>09/16/2021 06:00:00</t>
  </si>
  <si>
    <t>09/16/2021 06:15:00</t>
  </si>
  <si>
    <t>09/16/2021 06:30:00</t>
  </si>
  <si>
    <t>09/16/2021 06:45:00</t>
  </si>
  <si>
    <t>09/16/2021 07:00:00</t>
  </si>
  <si>
    <t>09/16/2021 07:15:00</t>
  </si>
  <si>
    <t>09/16/2021 07:30:00</t>
  </si>
  <si>
    <t>09/16/2021 07:45:00</t>
  </si>
  <si>
    <t>09/16/2021 08:00:00</t>
  </si>
  <si>
    <t>09/16/2021 08:15:00</t>
  </si>
  <si>
    <t>09/16/2021 08:30:00</t>
  </si>
  <si>
    <t>09/16/2021 08:45:00</t>
  </si>
  <si>
    <t>09/16/2021 09:00:00</t>
  </si>
  <si>
    <t>09/16/2021 09:15:00</t>
  </si>
  <si>
    <t>09/16/2021 09:30:00</t>
  </si>
  <si>
    <t>09/16/2021 09:45:00</t>
  </si>
  <si>
    <t>09/16/2021 10:00:00</t>
  </si>
  <si>
    <t>09/16/2021 10:15:00</t>
  </si>
  <si>
    <t>09/16/2021 10:30:00</t>
  </si>
  <si>
    <t>09/16/2021 10:45:00</t>
  </si>
  <si>
    <t>09/16/2021 11:00:00</t>
  </si>
  <si>
    <t>09/16/2021 11:15:00</t>
  </si>
  <si>
    <t>09/16/2021 11:30:00</t>
  </si>
  <si>
    <t>09/16/2021 11:45:00</t>
  </si>
  <si>
    <t>09/16/2021 12:00:00</t>
  </si>
  <si>
    <t>09/16/2021 12:15:00</t>
  </si>
  <si>
    <t>09/16/2021 12:30:00</t>
  </si>
  <si>
    <t>09/16/2021 12:45:00</t>
  </si>
  <si>
    <t>09/16/2021 13:00:00</t>
  </si>
  <si>
    <t>09/16/2021 13:15:00</t>
  </si>
  <si>
    <t>09/16/2021 13:30:00</t>
  </si>
  <si>
    <t>09/16/2021 13:45:00</t>
  </si>
  <si>
    <t>09/16/2021 14:00:00</t>
  </si>
  <si>
    <t>09/16/2021 14:15:00</t>
  </si>
  <si>
    <t>09/16/2021 14:30:00</t>
  </si>
  <si>
    <t>09/16/2021 14:45:00</t>
  </si>
  <si>
    <t>09/16/2021 15:00:00</t>
  </si>
  <si>
    <t>09/16/2021 15:15:00</t>
  </si>
  <si>
    <t>09/16/2021 15:30:00</t>
  </si>
  <si>
    <t>09/16/2021 15:45:00</t>
  </si>
  <si>
    <t>09/16/2021 16:00:00</t>
  </si>
  <si>
    <t>09/16/2021 16:15:00</t>
  </si>
  <si>
    <t>09/16/2021 16:30:00</t>
  </si>
  <si>
    <t>09/16/2021 16:45:00</t>
  </si>
  <si>
    <t>09/16/2021 17:00:00</t>
  </si>
  <si>
    <t>09/16/2021 17:15:00</t>
  </si>
  <si>
    <t>09/16/2021 17:30:00</t>
  </si>
  <si>
    <t>09/16/2021 17:45:00</t>
  </si>
  <si>
    <t>09/16/2021 18:00:00</t>
  </si>
  <si>
    <t>09/16/2021 18:15:00</t>
  </si>
  <si>
    <t>09/16/2021 18:30:00</t>
  </si>
  <si>
    <t>09/16/2021 18:45:00</t>
  </si>
  <si>
    <t>09/16/2021 19:00:00</t>
  </si>
  <si>
    <t>09/16/2021 19:15:00</t>
  </si>
  <si>
    <t>09/16/2021 19:30:00</t>
  </si>
  <si>
    <t>09/16/2021 19:45:00</t>
  </si>
  <si>
    <t>09/16/2021 20:00:00</t>
  </si>
  <si>
    <t>09/16/2021 20:15:00</t>
  </si>
  <si>
    <t>09/16/2021 20:30:00</t>
  </si>
  <si>
    <t>09/16/2021 20:45:00</t>
  </si>
  <si>
    <t>09/16/2021 21:00:00</t>
  </si>
  <si>
    <t>09/16/2021 21:15:00</t>
  </si>
  <si>
    <t>09/16/2021 21:30:00</t>
  </si>
  <si>
    <t>09/16/2021 21:45:00</t>
  </si>
  <si>
    <t>09/16/2021 22:00:00</t>
  </si>
  <si>
    <t>09/16/2021 22:15:00</t>
  </si>
  <si>
    <t>09/16/2021 22:30:00</t>
  </si>
  <si>
    <t>09/16/2021 22:45:00</t>
  </si>
  <si>
    <t>09/16/2021 23:00:00</t>
  </si>
  <si>
    <t>09/16/2021 23:15:00</t>
  </si>
  <si>
    <t>09/16/2021 23:30:00</t>
  </si>
  <si>
    <t>09/16/2021 23:45:00</t>
  </si>
  <si>
    <t>09/17/2021 00:00:00</t>
  </si>
  <si>
    <t>09/17/2021 00:15:00</t>
  </si>
  <si>
    <t>09/17/2021 00:30:00</t>
  </si>
  <si>
    <t>09/17/2021 00:45:00</t>
  </si>
  <si>
    <t>09/17/2021 01:00:00</t>
  </si>
  <si>
    <t>09/17/2021 01:15:00</t>
  </si>
  <si>
    <t>09/17/2021 01:30:00</t>
  </si>
  <si>
    <t>09/17/2021 01:45:00</t>
  </si>
  <si>
    <t>09/17/2021 02:00:00</t>
  </si>
  <si>
    <t>09/17/2021 02:15:00</t>
  </si>
  <si>
    <t>09/17/2021 02:30:00</t>
  </si>
  <si>
    <t>09/17/2021 02:45:00</t>
  </si>
  <si>
    <t>09/17/2021 03:00:00</t>
  </si>
  <si>
    <t>09/17/2021 03:15:00</t>
  </si>
  <si>
    <t>09/17/2021 03:30:00</t>
  </si>
  <si>
    <t>09/17/2021 03:45:00</t>
  </si>
  <si>
    <t>09/17/2021 04:00:00</t>
  </si>
  <si>
    <t>09/17/2021 04:15:00</t>
  </si>
  <si>
    <t>09/17/2021 04:30:00</t>
  </si>
  <si>
    <t>09/17/2021 04:45:00</t>
  </si>
  <si>
    <t>09/17/2021 05:00:00</t>
  </si>
  <si>
    <t>09/17/2021 05:15:00</t>
  </si>
  <si>
    <t>09/17/2021 05:30:00</t>
  </si>
  <si>
    <t>09/17/2021 05:45:00</t>
  </si>
  <si>
    <t>09/17/2021 06:00:00</t>
  </si>
  <si>
    <t>09/17/2021 06:15:00</t>
  </si>
  <si>
    <t>09/17/2021 06:30:00</t>
  </si>
  <si>
    <t>09/17/2021 06:45:00</t>
  </si>
  <si>
    <t>09/17/2021 07:00:00</t>
  </si>
  <si>
    <t>09/17/2021 07:15:00</t>
  </si>
  <si>
    <t>09/17/2021 07:30:00</t>
  </si>
  <si>
    <t>09/17/2021 07:45:00</t>
  </si>
  <si>
    <t>09/17/2021 08:00:00</t>
  </si>
  <si>
    <t>09/17/2021 08:15:00</t>
  </si>
  <si>
    <t>09/17/2021 08:30:00</t>
  </si>
  <si>
    <t>09/17/2021 08:45:00</t>
  </si>
  <si>
    <t>09/17/2021 09:00:00</t>
  </si>
  <si>
    <t>09/17/2021 09:15:00</t>
  </si>
  <si>
    <t>09/17/2021 09:30:00</t>
  </si>
  <si>
    <t>09/17/2021 09:45:00</t>
  </si>
  <si>
    <t>09/17/2021 10:00:00</t>
  </si>
  <si>
    <t>09/17/2021 10:15:00</t>
  </si>
  <si>
    <t>09/17/2021 10:30:00</t>
  </si>
  <si>
    <t>09/17/2021 10:45:00</t>
  </si>
  <si>
    <t>09/17/2021 11:00:00</t>
  </si>
  <si>
    <t>09/17/2021 11:15:00</t>
  </si>
  <si>
    <t>09/17/2021 11:30:00</t>
  </si>
  <si>
    <t>09/17/2021 11:45:00</t>
  </si>
  <si>
    <t>09/17/2021 12:00:00</t>
  </si>
  <si>
    <t>09/17/2021 12:15:00</t>
  </si>
  <si>
    <t>09/17/2021 12:30:00</t>
  </si>
  <si>
    <t>09/17/2021 12:45:00</t>
  </si>
  <si>
    <t>09/17/2021 13:00:00</t>
  </si>
  <si>
    <t>09/17/2021 13:15:00</t>
  </si>
  <si>
    <t>09/17/2021 13:30:00</t>
  </si>
  <si>
    <t>09/17/2021 13:45:00</t>
  </si>
  <si>
    <t>09/17/2021 14:00:00</t>
  </si>
  <si>
    <t>09/17/2021 14:15:00</t>
  </si>
  <si>
    <t>09/17/2021 14:30:00</t>
  </si>
  <si>
    <t>09/17/2021 14:45:00</t>
  </si>
  <si>
    <t>09/17/2021 15:00:00</t>
  </si>
  <si>
    <t>09/17/2021 15:15:00</t>
  </si>
  <si>
    <t>09/17/2021 15:30:00</t>
  </si>
  <si>
    <t>09/17/2021 15:45:00</t>
  </si>
  <si>
    <t>09/17/2021 16:00:00</t>
  </si>
  <si>
    <t>09/17/2021 16:15:00</t>
  </si>
  <si>
    <t>09/17/2021 16:30:00</t>
  </si>
  <si>
    <t>09/17/2021 16:45:00</t>
  </si>
  <si>
    <t>09/17/2021 17:00:00</t>
  </si>
  <si>
    <t>09/17/2021 17:15:00</t>
  </si>
  <si>
    <t>09/17/2021 17:30:00</t>
  </si>
  <si>
    <t>09/17/2021 17:45:00</t>
  </si>
  <si>
    <t>09/17/2021 18:00:00</t>
  </si>
  <si>
    <t>09/17/2021 18:15:00</t>
  </si>
  <si>
    <t>09/17/2021 18:30:00</t>
  </si>
  <si>
    <t>09/17/2021 18:45:00</t>
  </si>
  <si>
    <t>09/17/2021 19:00:00</t>
  </si>
  <si>
    <t>09/17/2021 19:15:00</t>
  </si>
  <si>
    <t>09/17/2021 19:30:00</t>
  </si>
  <si>
    <t>09/17/2021 19:45:00</t>
  </si>
  <si>
    <t>09/17/2021 20:00:00</t>
  </si>
  <si>
    <t>09/17/2021 20:15:00</t>
  </si>
  <si>
    <t>09/17/2021 20:30:00</t>
  </si>
  <si>
    <t>09/17/2021 20:45:00</t>
  </si>
  <si>
    <t>09/17/2021 21:00:00</t>
  </si>
  <si>
    <t>09/17/2021 21:15:00</t>
  </si>
  <si>
    <t>09/17/2021 21:30:00</t>
  </si>
  <si>
    <t>09/17/2021 21:45:00</t>
  </si>
  <si>
    <t>09/17/2021 22:00:00</t>
  </si>
  <si>
    <t>09/17/2021 22:15:00</t>
  </si>
  <si>
    <t>09/17/2021 22:30:00</t>
  </si>
  <si>
    <t>09/17/2021 22:45:00</t>
  </si>
  <si>
    <t>09/17/2021 23:00:00</t>
  </si>
  <si>
    <t>09/17/2021 23:15:00</t>
  </si>
  <si>
    <t>09/17/2021 23:30:00</t>
  </si>
  <si>
    <t>09/17/2021 23:45:00</t>
  </si>
  <si>
    <t>09/18/2021 00:00:00</t>
  </si>
  <si>
    <t>09/18/2021 00:15:00</t>
  </si>
  <si>
    <t>09/18/2021 00:30:00</t>
  </si>
  <si>
    <t>09/18/2021 00:45:00</t>
  </si>
  <si>
    <t>09/18/2021 01:00:00</t>
  </si>
  <si>
    <t>09/18/2021 01:15:00</t>
  </si>
  <si>
    <t>09/18/2021 01:30:00</t>
  </si>
  <si>
    <t>09/18/2021 01:45:00</t>
  </si>
  <si>
    <t>09/18/2021 02:00:00</t>
  </si>
  <si>
    <t>09/18/2021 02:15:00</t>
  </si>
  <si>
    <t>09/18/2021 02:30:00</t>
  </si>
  <si>
    <t>09/18/2021 02:45:00</t>
  </si>
  <si>
    <t>09/18/2021 03:00:00</t>
  </si>
  <si>
    <t>09/18/2021 03:15:00</t>
  </si>
  <si>
    <t>09/18/2021 03:30:00</t>
  </si>
  <si>
    <t>09/18/2021 03:45:00</t>
  </si>
  <si>
    <t>09/18/2021 04:00:00</t>
  </si>
  <si>
    <t>09/18/2021 04:15:00</t>
  </si>
  <si>
    <t>09/18/2021 04:30:00</t>
  </si>
  <si>
    <t>09/18/2021 04:45:00</t>
  </si>
  <si>
    <t>09/18/2021 05:00:00</t>
  </si>
  <si>
    <t>09/18/2021 05:15:00</t>
  </si>
  <si>
    <t>09/18/2021 05:30:00</t>
  </si>
  <si>
    <t>09/18/2021 05:45:00</t>
  </si>
  <si>
    <t>09/18/2021 06:00:00</t>
  </si>
  <si>
    <t>09/18/2021 06:15:00</t>
  </si>
  <si>
    <t>09/18/2021 06:30:00</t>
  </si>
  <si>
    <t>09/18/2021 06:45:00</t>
  </si>
  <si>
    <t>09/18/2021 07:00:00</t>
  </si>
  <si>
    <t>09/18/2021 07:15:00</t>
  </si>
  <si>
    <t>09/18/2021 07:30:00</t>
  </si>
  <si>
    <t>09/18/2021 07:45:00</t>
  </si>
  <si>
    <t>09/18/2021 08:00:00</t>
  </si>
  <si>
    <t>09/18/2021 08:15:00</t>
  </si>
  <si>
    <t>09/18/2021 08:30:00</t>
  </si>
  <si>
    <t>09/18/2021 08:45:00</t>
  </si>
  <si>
    <t>09/18/2021 09:00:00</t>
  </si>
  <si>
    <t>09/18/2021 09:15:00</t>
  </si>
  <si>
    <t>09/18/2021 09:30:00</t>
  </si>
  <si>
    <t>09/18/2021 09:45:00</t>
  </si>
  <si>
    <t>09/18/2021 10:00:00</t>
  </si>
  <si>
    <t>09/18/2021 10:15:00</t>
  </si>
  <si>
    <t>09/18/2021 10:30:00</t>
  </si>
  <si>
    <t>09/18/2021 10:45:00</t>
  </si>
  <si>
    <t>09/18/2021 11:00:00</t>
  </si>
  <si>
    <t>09/18/2021 11:15:00</t>
  </si>
  <si>
    <t>09/18/2021 11:30:00</t>
  </si>
  <si>
    <t>09/18/2021 11:45:00</t>
  </si>
  <si>
    <t>09/18/2021 12:00:00</t>
  </si>
  <si>
    <t>09/18/2021 12:15:00</t>
  </si>
  <si>
    <t>09/18/2021 12:30:00</t>
  </si>
  <si>
    <t>09/18/2021 12:45:00</t>
  </si>
  <si>
    <t>09/18/2021 13:00:00</t>
  </si>
  <si>
    <t>09/18/2021 13:15:00</t>
  </si>
  <si>
    <t>09/18/2021 13:30:00</t>
  </si>
  <si>
    <t>09/18/2021 13:45:00</t>
  </si>
  <si>
    <t>09/18/2021 14:00:00</t>
  </si>
  <si>
    <t>09/18/2021 14:15:00</t>
  </si>
  <si>
    <t>09/18/2021 14:30:00</t>
  </si>
  <si>
    <t>09/18/2021 14:45:00</t>
  </si>
  <si>
    <t>09/18/2021 15:00:00</t>
  </si>
  <si>
    <t>09/18/2021 15:15:00</t>
  </si>
  <si>
    <t>09/18/2021 15:30:00</t>
  </si>
  <si>
    <t>09/18/2021 15:45:00</t>
  </si>
  <si>
    <t>09/18/2021 16:00:00</t>
  </si>
  <si>
    <t>09/18/2021 16:15:00</t>
  </si>
  <si>
    <t>09/18/2021 16:30:00</t>
  </si>
  <si>
    <t>09/18/2021 16:45:00</t>
  </si>
  <si>
    <t>09/18/2021 17:00:00</t>
  </si>
  <si>
    <t>09/18/2021 17:15:00</t>
  </si>
  <si>
    <t>09/18/2021 17:30:00</t>
  </si>
  <si>
    <t>09/18/2021 17:45:00</t>
  </si>
  <si>
    <t>09/18/2021 18:00:00</t>
  </si>
  <si>
    <t>09/18/2021 18:15:00</t>
  </si>
  <si>
    <t>09/18/2021 18:30:00</t>
  </si>
  <si>
    <t>09/18/2021 18:45:00</t>
  </si>
  <si>
    <t>09/18/2021 19:00:00</t>
  </si>
  <si>
    <t>09/18/2021 19:15:00</t>
  </si>
  <si>
    <t>09/18/2021 19:30:00</t>
  </si>
  <si>
    <t>09/18/2021 19:45:00</t>
  </si>
  <si>
    <t>09/18/2021 20:00:00</t>
  </si>
  <si>
    <t>09/18/2021 20:15:00</t>
  </si>
  <si>
    <t>09/18/2021 20:30:00</t>
  </si>
  <si>
    <t>09/18/2021 20:45:00</t>
  </si>
  <si>
    <t>09/18/2021 21:00:00</t>
  </si>
  <si>
    <t>09/18/2021 21:15:00</t>
  </si>
  <si>
    <t>09/18/2021 21:30:00</t>
  </si>
  <si>
    <t>09/18/2021 21:45:00</t>
  </si>
  <si>
    <t>09/18/2021 22:00:00</t>
  </si>
  <si>
    <t>09/18/2021 22:15:00</t>
  </si>
  <si>
    <t>09/18/2021 22:30:00</t>
  </si>
  <si>
    <t>09/18/2021 22:45:00</t>
  </si>
  <si>
    <t>09/18/2021 23:00:00</t>
  </si>
  <si>
    <t>09/18/2021 23:15:00</t>
  </si>
  <si>
    <t>09/18/2021 23:30:00</t>
  </si>
  <si>
    <t>09/18/2021 23:45:00</t>
  </si>
  <si>
    <t>09/19/2021 00:00:00</t>
  </si>
  <si>
    <t>09/19/2021 00:15:00</t>
  </si>
  <si>
    <t>09/19/2021 00:30:00</t>
  </si>
  <si>
    <t>09/19/2021 00:45:00</t>
  </si>
  <si>
    <t>09/19/2021 01:00:00</t>
  </si>
  <si>
    <t>09/19/2021 01:15:00</t>
  </si>
  <si>
    <t>09/19/2021 01:30:00</t>
  </si>
  <si>
    <t>09/19/2021 01:45:00</t>
  </si>
  <si>
    <t>09/19/2021 02:00:00</t>
  </si>
  <si>
    <t>09/19/2021 02:15:00</t>
  </si>
  <si>
    <t>09/19/2021 02:30:00</t>
  </si>
  <si>
    <t>09/19/2021 02:45:00</t>
  </si>
  <si>
    <t>09/19/2021 03:00:00</t>
  </si>
  <si>
    <t>09/19/2021 03:15:00</t>
  </si>
  <si>
    <t>09/19/2021 03:30:00</t>
  </si>
  <si>
    <t>09/19/2021 03:45:00</t>
  </si>
  <si>
    <t>09/19/2021 04:00:00</t>
  </si>
  <si>
    <t>09/19/2021 04:15:00</t>
  </si>
  <si>
    <t>09/19/2021 04:30:00</t>
  </si>
  <si>
    <t>09/19/2021 04:45:00</t>
  </si>
  <si>
    <t>09/19/2021 05:00:00</t>
  </si>
  <si>
    <t>09/19/2021 05:15:00</t>
  </si>
  <si>
    <t>09/19/2021 05:30:00</t>
  </si>
  <si>
    <t>09/19/2021 05:45:00</t>
  </si>
  <si>
    <t>09/19/2021 06:00:00</t>
  </si>
  <si>
    <t>09/19/2021 06:15:00</t>
  </si>
  <si>
    <t>09/19/2021 06:30:00</t>
  </si>
  <si>
    <t>09/19/2021 06:45:00</t>
  </si>
  <si>
    <t>09/19/2021 07:00:00</t>
  </si>
  <si>
    <t>09/19/2021 07:15:00</t>
  </si>
  <si>
    <t>09/19/2021 07:30:00</t>
  </si>
  <si>
    <t>09/19/2021 07:45:00</t>
  </si>
  <si>
    <t>09/19/2021 08:00:00</t>
  </si>
  <si>
    <t>09/19/2021 08:15:00</t>
  </si>
  <si>
    <t>09/19/2021 08:30:00</t>
  </si>
  <si>
    <t>09/19/2021 08:45:00</t>
  </si>
  <si>
    <t>09/19/2021 09:00:00</t>
  </si>
  <si>
    <t>09/19/2021 09:15:00</t>
  </si>
  <si>
    <t>09/19/2021 09:30:00</t>
  </si>
  <si>
    <t>09/19/2021 09:45:00</t>
  </si>
  <si>
    <t>09/19/2021 10:00:00</t>
  </si>
  <si>
    <t>09/19/2021 10:15:00</t>
  </si>
  <si>
    <t>09/19/2021 10:30:00</t>
  </si>
  <si>
    <t>09/19/2021 10:45:00</t>
  </si>
  <si>
    <t>09/19/2021 11:00:00</t>
  </si>
  <si>
    <t>09/19/2021 11:15:00</t>
  </si>
  <si>
    <t>09/19/2021 11:30:00</t>
  </si>
  <si>
    <t>09/19/2021 11:45:00</t>
  </si>
  <si>
    <t>09/19/2021 12:00:00</t>
  </si>
  <si>
    <t>09/19/2021 12:15:00</t>
  </si>
  <si>
    <t>09/19/2021 12:30:00</t>
  </si>
  <si>
    <t>09/19/2021 12:45:00</t>
  </si>
  <si>
    <t>09/19/2021 13:00:00</t>
  </si>
  <si>
    <t>09/19/2021 13:15:00</t>
  </si>
  <si>
    <t>09/19/2021 13:30:00</t>
  </si>
  <si>
    <t>09/19/2021 13:45:00</t>
  </si>
  <si>
    <t>09/19/2021 14:00:00</t>
  </si>
  <si>
    <t>09/19/2021 14:15:00</t>
  </si>
  <si>
    <t>09/19/2021 14:30:00</t>
  </si>
  <si>
    <t>09/19/2021 14:45:00</t>
  </si>
  <si>
    <t>09/19/2021 15:00:00</t>
  </si>
  <si>
    <t>09/19/2021 15:15:00</t>
  </si>
  <si>
    <t>09/19/2021 15:30:00</t>
  </si>
  <si>
    <t>09/19/2021 15:45:00</t>
  </si>
  <si>
    <t>09/19/2021 16:00:00</t>
  </si>
  <si>
    <t>09/19/2021 16:15:00</t>
  </si>
  <si>
    <t>09/19/2021 16:30:00</t>
  </si>
  <si>
    <t>09/19/2021 16:45:00</t>
  </si>
  <si>
    <t>09/19/2021 17:00:00</t>
  </si>
  <si>
    <t>09/19/2021 17:15:00</t>
  </si>
  <si>
    <t>09/19/2021 17:30:00</t>
  </si>
  <si>
    <t>09/19/2021 17:45:00</t>
  </si>
  <si>
    <t>09/19/2021 18:00:00</t>
  </si>
  <si>
    <t>09/19/2021 18:15:00</t>
  </si>
  <si>
    <t>09/19/2021 18:30:00</t>
  </si>
  <si>
    <t>09/19/2021 18:45:00</t>
  </si>
  <si>
    <t>09/19/2021 19:00:00</t>
  </si>
  <si>
    <t>09/19/2021 19:15:00</t>
  </si>
  <si>
    <t>09/19/2021 19:30:00</t>
  </si>
  <si>
    <t>09/19/2021 19:45:00</t>
  </si>
  <si>
    <t>09/19/2021 20:00:00</t>
  </si>
  <si>
    <t>09/19/2021 20:15:00</t>
  </si>
  <si>
    <t>09/19/2021 20:30:00</t>
  </si>
  <si>
    <t>09/19/2021 20:45:00</t>
  </si>
  <si>
    <t>09/19/2021 21:00:00</t>
  </si>
  <si>
    <t>09/19/2021 21:15:00</t>
  </si>
  <si>
    <t>09/19/2021 21:30:00</t>
  </si>
  <si>
    <t>09/19/2021 21:45:00</t>
  </si>
  <si>
    <t>09/19/2021 22:00:00</t>
  </si>
  <si>
    <t>09/19/2021 22:15:00</t>
  </si>
  <si>
    <t>09/19/2021 22:30:00</t>
  </si>
  <si>
    <t>09/19/2021 22:45:00</t>
  </si>
  <si>
    <t>09/19/2021 23:00:00</t>
  </si>
  <si>
    <t>09/19/2021 23:15:00</t>
  </si>
  <si>
    <t>09/19/2021 23:30:00</t>
  </si>
  <si>
    <t>09/19/2021 23:45:00</t>
  </si>
  <si>
    <t>09/20/2021 00:00:00</t>
  </si>
  <si>
    <t>09/20/2021 00:15:00</t>
  </si>
  <si>
    <t>09/20/2021 00:30:00</t>
  </si>
  <si>
    <t>09/20/2021 00:45:00</t>
  </si>
  <si>
    <t>09/20/2021 01:00:00</t>
  </si>
  <si>
    <t>09/20/2021 01:15:00</t>
  </si>
  <si>
    <t>09/20/2021 01:30:00</t>
  </si>
  <si>
    <t>09/20/2021 01:45:00</t>
  </si>
  <si>
    <t>09/20/2021 02:00:00</t>
  </si>
  <si>
    <t>09/20/2021 02:15:00</t>
  </si>
  <si>
    <t>09/20/2021 02:30:00</t>
  </si>
  <si>
    <t>09/20/2021 02:45:00</t>
  </si>
  <si>
    <t>09/20/2021 03:00:00</t>
  </si>
  <si>
    <t>09/20/2021 03:15:00</t>
  </si>
  <si>
    <t>09/20/2021 03:30:00</t>
  </si>
  <si>
    <t>09/20/2021 03:45:00</t>
  </si>
  <si>
    <t>09/20/2021 04:00:00</t>
  </si>
  <si>
    <t>09/20/2021 04:15:00</t>
  </si>
  <si>
    <t>09/20/2021 04:30:00</t>
  </si>
  <si>
    <t>09/20/2021 04:45:00</t>
  </si>
  <si>
    <t>09/20/2021 05:00:00</t>
  </si>
  <si>
    <t>09/20/2021 05:15:00</t>
  </si>
  <si>
    <t>09/20/2021 05:30:00</t>
  </si>
  <si>
    <t>09/20/2021 05:45:00</t>
  </si>
  <si>
    <t>09/20/2021 06:00:00</t>
  </si>
  <si>
    <t>09/20/2021 06:15:00</t>
  </si>
  <si>
    <t>09/20/2021 06:30:00</t>
  </si>
  <si>
    <t>09/20/2021 06:45:00</t>
  </si>
  <si>
    <t>09/20/2021 07:00:00</t>
  </si>
  <si>
    <t>09/20/2021 07:15:00</t>
  </si>
  <si>
    <t>09/20/2021 07:30:00</t>
  </si>
  <si>
    <t>09/20/2021 07:45:00</t>
  </si>
  <si>
    <t>09/20/2021 08:00:00</t>
  </si>
  <si>
    <t>09/20/2021 08:15:00</t>
  </si>
  <si>
    <t>09/20/2021 08:30:00</t>
  </si>
  <si>
    <t>09/20/2021 08:45:00</t>
  </si>
  <si>
    <t>09/20/2021 09:00:00</t>
  </si>
  <si>
    <t>09/20/2021 09:15:00</t>
  </si>
  <si>
    <t>09/20/2021 09:30:00</t>
  </si>
  <si>
    <t>09/20/2021 09:45:00</t>
  </si>
  <si>
    <t>09/20/2021 10:00:00</t>
  </si>
  <si>
    <t>09/20/2021 10:15:00</t>
  </si>
  <si>
    <t>09/20/2021 10:30:00</t>
  </si>
  <si>
    <t>09/20/2021 10:45:00</t>
  </si>
  <si>
    <t>09/20/2021 11:00:00</t>
  </si>
  <si>
    <t>09/20/2021 11:15:00</t>
  </si>
  <si>
    <t>09/20/2021 11:30:00</t>
  </si>
  <si>
    <t>09/20/2021 11:45:00</t>
  </si>
  <si>
    <t>09/20/2021 12:00:00</t>
  </si>
  <si>
    <t>09/20/2021 12:15:00</t>
  </si>
  <si>
    <t>09/20/2021 12:30:00</t>
  </si>
  <si>
    <t>09/20/2021 12:45:00</t>
  </si>
  <si>
    <t>09/20/2021 13:00:00</t>
  </si>
  <si>
    <t>09/20/2021 13:15:00</t>
  </si>
  <si>
    <t>09/20/2021 13:30:00</t>
  </si>
  <si>
    <t>09/20/2021 13:45:00</t>
  </si>
  <si>
    <t>09/20/2021 14:00:00</t>
  </si>
  <si>
    <t>09/20/2021 14:15:00</t>
  </si>
  <si>
    <t>09/20/2021 14:30:00</t>
  </si>
  <si>
    <t>09/20/2021 14:45:00</t>
  </si>
  <si>
    <t>09/20/2021 15:00:00</t>
  </si>
  <si>
    <t>09/20/2021 15:15:00</t>
  </si>
  <si>
    <t>09/20/2021 15:30:00</t>
  </si>
  <si>
    <t>09/20/2021 15:45:00</t>
  </si>
  <si>
    <t>09/20/2021 16:00:00</t>
  </si>
  <si>
    <t>09/20/2021 16:15:00</t>
  </si>
  <si>
    <t>09/20/2021 16:30:00</t>
  </si>
  <si>
    <t>09/20/2021 16:45:00</t>
  </si>
  <si>
    <t>09/20/2021 17:00:00</t>
  </si>
  <si>
    <t>09/20/2021 17:15:00</t>
  </si>
  <si>
    <t>09/20/2021 17:30:00</t>
  </si>
  <si>
    <t>09/20/2021 17:45:00</t>
  </si>
  <si>
    <t>09/20/2021 18:00:00</t>
  </si>
  <si>
    <t>09/20/2021 18:15:00</t>
  </si>
  <si>
    <t>09/20/2021 18:30:00</t>
  </si>
  <si>
    <t>09/20/2021 18:45:00</t>
  </si>
  <si>
    <t>09/20/2021 19:00:00</t>
  </si>
  <si>
    <t>09/20/2021 19:15:00</t>
  </si>
  <si>
    <t>09/20/2021 19:30:00</t>
  </si>
  <si>
    <t>09/20/2021 19:45:00</t>
  </si>
  <si>
    <t>09/20/2021 20:00:00</t>
  </si>
  <si>
    <t>09/20/2021 20:15:00</t>
  </si>
  <si>
    <t>09/20/2021 20:30:00</t>
  </si>
  <si>
    <t>09/20/2021 20:45:00</t>
  </si>
  <si>
    <t>09/20/2021 21:00:00</t>
  </si>
  <si>
    <t>09/20/2021 21:15:00</t>
  </si>
  <si>
    <t>09/20/2021 21:30:00</t>
  </si>
  <si>
    <t>09/20/2021 21:45:00</t>
  </si>
  <si>
    <t>09/20/2021 22:00:00</t>
  </si>
  <si>
    <t>09/20/2021 22:15:00</t>
  </si>
  <si>
    <t>09/20/2021 22:30:00</t>
  </si>
  <si>
    <t>09/20/2021 22:45:00</t>
  </si>
  <si>
    <t>09/20/2021 23:00:00</t>
  </si>
  <si>
    <t>09/20/2021 23:15:00</t>
  </si>
  <si>
    <t>09/20/2021 23:30:00</t>
  </si>
  <si>
    <t>09/20/2021 23:45:00</t>
  </si>
  <si>
    <t>09/21/2021 00:00:00</t>
  </si>
  <si>
    <t>09/21/2021 00:15:00</t>
  </si>
  <si>
    <t>09/21/2021 00:30:00</t>
  </si>
  <si>
    <t>09/21/2021 00:45:00</t>
  </si>
  <si>
    <t>09/21/2021 01:00:00</t>
  </si>
  <si>
    <t>09/21/2021 01:15:00</t>
  </si>
  <si>
    <t>09/21/2021 01:30:00</t>
  </si>
  <si>
    <t>09/21/2021 01:45:00</t>
  </si>
  <si>
    <t>09/21/2021 02:00:00</t>
  </si>
  <si>
    <t>09/21/2021 02:15:00</t>
  </si>
  <si>
    <t>09/21/2021 02:30:00</t>
  </si>
  <si>
    <t>09/21/2021 02:45:00</t>
  </si>
  <si>
    <t>09/21/2021 03:00:00</t>
  </si>
  <si>
    <t>09/21/2021 03:15:00</t>
  </si>
  <si>
    <t>09/21/2021 03:30:00</t>
  </si>
  <si>
    <t>09/21/2021 03:45:00</t>
  </si>
  <si>
    <t>09/21/2021 04:00:00</t>
  </si>
  <si>
    <t>09/21/2021 04:15:00</t>
  </si>
  <si>
    <t>09/21/2021 04:30:00</t>
  </si>
  <si>
    <t>09/21/2021 04:45:00</t>
  </si>
  <si>
    <t>09/21/2021 05:00:00</t>
  </si>
  <si>
    <t>09/21/2021 05:15:00</t>
  </si>
  <si>
    <t>09/21/2021 05:30:00</t>
  </si>
  <si>
    <t>09/21/2021 05:45:00</t>
  </si>
  <si>
    <t>09/21/2021 06:00:00</t>
  </si>
  <si>
    <t>09/21/2021 06:15:00</t>
  </si>
  <si>
    <t>09/21/2021 06:30:00</t>
  </si>
  <si>
    <t>09/21/2021 06:45:00</t>
  </si>
  <si>
    <t>09/21/2021 07:00:00</t>
  </si>
  <si>
    <t>09/21/2021 07:15:00</t>
  </si>
  <si>
    <t>09/21/2021 07:30:00</t>
  </si>
  <si>
    <t>09/21/2021 07:45:00</t>
  </si>
  <si>
    <t>09/21/2021 08:00:00</t>
  </si>
  <si>
    <t>09/21/2021 08:15:00</t>
  </si>
  <si>
    <t>09/21/2021 08:30:00</t>
  </si>
  <si>
    <t>09/21/2021 08:45:00</t>
  </si>
  <si>
    <t>09/21/2021 09:00:00</t>
  </si>
  <si>
    <t>09/21/2021 09:15:00</t>
  </si>
  <si>
    <t>09/21/2021 09:30:00</t>
  </si>
  <si>
    <t>09/21/2021 09:45:00</t>
  </si>
  <si>
    <t>09/21/2021 10:00:00</t>
  </si>
  <si>
    <t>09/21/2021 10:15:00</t>
  </si>
  <si>
    <t>09/21/2021 10:30:00</t>
  </si>
  <si>
    <t>09/21/2021 10:45:00</t>
  </si>
  <si>
    <t>09/21/2021 11:00:00</t>
  </si>
  <si>
    <t>09/21/2021 11:15:00</t>
  </si>
  <si>
    <t>09/21/2021 11:30:00</t>
  </si>
  <si>
    <t>09/21/2021 11:45:00</t>
  </si>
  <si>
    <t>09/21/2021 12:00:00</t>
  </si>
  <si>
    <t>09/21/2021 12:15:00</t>
  </si>
  <si>
    <t>09/21/2021 12:30:00</t>
  </si>
  <si>
    <t>09/21/2021 12:45:00</t>
  </si>
  <si>
    <t>09/21/2021 13:00:00</t>
  </si>
  <si>
    <t>09/21/2021 13:15:00</t>
  </si>
  <si>
    <t>09/21/2021 13:30:00</t>
  </si>
  <si>
    <t>09/21/2021 13:45:00</t>
  </si>
  <si>
    <t>09/21/2021 14:00:00</t>
  </si>
  <si>
    <t>09/21/2021 14:15:00</t>
  </si>
  <si>
    <t>09/21/2021 14:30:00</t>
  </si>
  <si>
    <t>09/21/2021 14:45:00</t>
  </si>
  <si>
    <t>09/21/2021 15:00:00</t>
  </si>
  <si>
    <t>09/21/2021 15:15:00</t>
  </si>
  <si>
    <t>09/21/2021 15:30:00</t>
  </si>
  <si>
    <t>09/21/2021 15:45:00</t>
  </si>
  <si>
    <t>09/21/2021 16:00:00</t>
  </si>
  <si>
    <t>09/21/2021 16:15:00</t>
  </si>
  <si>
    <t>09/21/2021 16:30:00</t>
  </si>
  <si>
    <t>09/21/2021 16:45:00</t>
  </si>
  <si>
    <t>09/21/2021 17:00:00</t>
  </si>
  <si>
    <t>09/21/2021 17:15:00</t>
  </si>
  <si>
    <t>09/21/2021 17:30:00</t>
  </si>
  <si>
    <t>09/21/2021 17:45:00</t>
  </si>
  <si>
    <t>09/21/2021 18:00:00</t>
  </si>
  <si>
    <t>09/21/2021 18:15:00</t>
  </si>
  <si>
    <t>09/21/2021 18:30:00</t>
  </si>
  <si>
    <t>09/21/2021 18:45:00</t>
  </si>
  <si>
    <t>09/21/2021 19:00:00</t>
  </si>
  <si>
    <t>09/21/2021 19:15:00</t>
  </si>
  <si>
    <t>09/21/2021 19:30:00</t>
  </si>
  <si>
    <t>09/21/2021 19:45:00</t>
  </si>
  <si>
    <t>09/21/2021 20:00:00</t>
  </si>
  <si>
    <t>09/21/2021 20:15:00</t>
  </si>
  <si>
    <t>09/21/2021 20:30:00</t>
  </si>
  <si>
    <t>09/21/2021 20:45:00</t>
  </si>
  <si>
    <t>09/21/2021 21:00:00</t>
  </si>
  <si>
    <t>09/21/2021 21:15:00</t>
  </si>
  <si>
    <t>09/21/2021 21:30:00</t>
  </si>
  <si>
    <t>09/21/2021 21:45:00</t>
  </si>
  <si>
    <t>09/21/2021 22:00:00</t>
  </si>
  <si>
    <t>09/21/2021 22:15:00</t>
  </si>
  <si>
    <t>09/21/2021 22:30:00</t>
  </si>
  <si>
    <t>09/21/2021 22:45:00</t>
  </si>
  <si>
    <t>09/21/2021 23:00:00</t>
  </si>
  <si>
    <t>09/21/2021 23:15:00</t>
  </si>
  <si>
    <t>09/21/2021 23:30:00</t>
  </si>
  <si>
    <t>09/21/2021 23:45:00</t>
  </si>
  <si>
    <t>09/22/2021 00:00:00</t>
  </si>
  <si>
    <t>09/22/2021 00:15:00</t>
  </si>
  <si>
    <t>09/22/2021 00:30:00</t>
  </si>
  <si>
    <t>09/22/2021 00:45:00</t>
  </si>
  <si>
    <t>09/22/2021 01:00:00</t>
  </si>
  <si>
    <t>09/22/2021 01:15:00</t>
  </si>
  <si>
    <t>09/22/2021 01:30:00</t>
  </si>
  <si>
    <t>09/22/2021 01:45:00</t>
  </si>
  <si>
    <t>09/22/2021 02:00:00</t>
  </si>
  <si>
    <t>09/22/2021 02:15:00</t>
  </si>
  <si>
    <t>09/22/2021 02:30:00</t>
  </si>
  <si>
    <t>09/22/2021 02:45:00</t>
  </si>
  <si>
    <t>09/22/2021 03:00:00</t>
  </si>
  <si>
    <t>09/22/2021 03:15:00</t>
  </si>
  <si>
    <t>09/22/2021 03:30:00</t>
  </si>
  <si>
    <t>09/22/2021 03:45:00</t>
  </si>
  <si>
    <t>09/22/2021 04:00:00</t>
  </si>
  <si>
    <t>09/22/2021 04:15:00</t>
  </si>
  <si>
    <t>09/22/2021 04:30:00</t>
  </si>
  <si>
    <t>09/22/2021 04:45:00</t>
  </si>
  <si>
    <t>09/22/2021 05:00:00</t>
  </si>
  <si>
    <t>09/22/2021 05:15:00</t>
  </si>
  <si>
    <t>09/22/2021 05:30:00</t>
  </si>
  <si>
    <t>09/22/2021 05:45:00</t>
  </si>
  <si>
    <t>09/22/2021 06:00:00</t>
  </si>
  <si>
    <t>09/22/2021 06:15:00</t>
  </si>
  <si>
    <t>09/22/2021 06:30:00</t>
  </si>
  <si>
    <t>09/22/2021 06:45:00</t>
  </si>
  <si>
    <t>09/22/2021 07:00:00</t>
  </si>
  <si>
    <t>09/22/2021 07:15:00</t>
  </si>
  <si>
    <t>09/22/2021 07:30:00</t>
  </si>
  <si>
    <t>09/22/2021 07:45:00</t>
  </si>
  <si>
    <t>09/22/2021 08:00:00</t>
  </si>
  <si>
    <t>09/22/2021 08:15:00</t>
  </si>
  <si>
    <t>09/22/2021 08:30:00</t>
  </si>
  <si>
    <t>09/22/2021 08:45:00</t>
  </si>
  <si>
    <t>09/22/2021 09:00:00</t>
  </si>
  <si>
    <t>09/22/2021 09:15:00</t>
  </si>
  <si>
    <t>09/22/2021 09:30:00</t>
  </si>
  <si>
    <t>09/22/2021 09:45:00</t>
  </si>
  <si>
    <t>09/22/2021 10:00:00</t>
  </si>
  <si>
    <t>09/22/2021 10:15:00</t>
  </si>
  <si>
    <t>09/22/2021 10:30:00</t>
  </si>
  <si>
    <t>09/22/2021 10:45:00</t>
  </si>
  <si>
    <t>09/22/2021 11:00:00</t>
  </si>
  <si>
    <t>09/22/2021 11:15:00</t>
  </si>
  <si>
    <t>09/22/2021 11:30:00</t>
  </si>
  <si>
    <t>09/22/2021 11:45:00</t>
  </si>
  <si>
    <t>09/22/2021 12:00:00</t>
  </si>
  <si>
    <t>09/22/2021 12:15:00</t>
  </si>
  <si>
    <t>09/22/2021 12:30:00</t>
  </si>
  <si>
    <t>09/22/2021 12:45:00</t>
  </si>
  <si>
    <t>09/22/2021 13:00:00</t>
  </si>
  <si>
    <t>09/22/2021 13:15:00</t>
  </si>
  <si>
    <t>09/22/2021 13:30:00</t>
  </si>
  <si>
    <t>09/22/2021 13:45:00</t>
  </si>
  <si>
    <t>09/22/2021 14:00:00</t>
  </si>
  <si>
    <t>09/22/2021 14:15:00</t>
  </si>
  <si>
    <t>09/22/2021 14:30:00</t>
  </si>
  <si>
    <t>09/22/2021 14:45:00</t>
  </si>
  <si>
    <t>09/22/2021 15:00:00</t>
  </si>
  <si>
    <t>09/22/2021 15:15:00</t>
  </si>
  <si>
    <t>09/22/2021 15:30:00</t>
  </si>
  <si>
    <t>09/22/2021 15:45:00</t>
  </si>
  <si>
    <t>09/22/2021 16:00:00</t>
  </si>
  <si>
    <t>09/22/2021 16:15:00</t>
  </si>
  <si>
    <t>09/22/2021 16:30:00</t>
  </si>
  <si>
    <t>09/22/2021 16:45:00</t>
  </si>
  <si>
    <t>09/22/2021 17:00:00</t>
  </si>
  <si>
    <t>09/22/2021 17:15:00</t>
  </si>
  <si>
    <t>09/22/2021 17:30:00</t>
  </si>
  <si>
    <t>09/22/2021 17:45:00</t>
  </si>
  <si>
    <t>09/22/2021 18:00:00</t>
  </si>
  <si>
    <t>09/22/2021 18:15:00</t>
  </si>
  <si>
    <t>09/22/2021 18:30:00</t>
  </si>
  <si>
    <t>09/22/2021 18:45:00</t>
  </si>
  <si>
    <t>09/22/2021 19:00:00</t>
  </si>
  <si>
    <t>09/22/2021 19:15:00</t>
  </si>
  <si>
    <t>09/22/2021 19:30:00</t>
  </si>
  <si>
    <t>09/22/2021 19:45:00</t>
  </si>
  <si>
    <t>09/22/2021 20:00:00</t>
  </si>
  <si>
    <t>09/22/2021 20:15:00</t>
  </si>
  <si>
    <t>09/22/2021 20:30:00</t>
  </si>
  <si>
    <t>09/22/2021 20:45:00</t>
  </si>
  <si>
    <t>09/22/2021 21:00:00</t>
  </si>
  <si>
    <t>09/22/2021 21:15:00</t>
  </si>
  <si>
    <t>09/22/2021 21:30:00</t>
  </si>
  <si>
    <t>09/22/2021 21:45:00</t>
  </si>
  <si>
    <t>09/22/2021 22:00:00</t>
  </si>
  <si>
    <t>09/22/2021 22:15:00</t>
  </si>
  <si>
    <t>09/22/2021 22:30:00</t>
  </si>
  <si>
    <t>09/22/2021 22:45:00</t>
  </si>
  <si>
    <t>09/22/2021 23:00:00</t>
  </si>
  <si>
    <t>09/22/2021 23:15:00</t>
  </si>
  <si>
    <t>09/22/2021 23:30:00</t>
  </si>
  <si>
    <t>09/22/2021 23:45:00</t>
  </si>
  <si>
    <t>09/23/2021 00:00:00</t>
  </si>
  <si>
    <t>09/23/2021 00:15:00</t>
  </si>
  <si>
    <t>09/23/2021 00:30:00</t>
  </si>
  <si>
    <t>09/23/2021 00:45:00</t>
  </si>
  <si>
    <t>09/23/2021 01:00:00</t>
  </si>
  <si>
    <t>09/23/2021 01:15:00</t>
  </si>
  <si>
    <t>09/23/2021 01:30:00</t>
  </si>
  <si>
    <t>09/23/2021 01:45:00</t>
  </si>
  <si>
    <t>09/23/2021 02:00:00</t>
  </si>
  <si>
    <t>09/23/2021 02:15:00</t>
  </si>
  <si>
    <t>09/23/2021 02:30:00</t>
  </si>
  <si>
    <t>09/23/2021 02:45:00</t>
  </si>
  <si>
    <t>09/23/2021 03:00:00</t>
  </si>
  <si>
    <t>09/23/2021 03:15:00</t>
  </si>
  <si>
    <t>09/23/2021 03:30:00</t>
  </si>
  <si>
    <t>09/23/2021 03:45:00</t>
  </si>
  <si>
    <t>09/23/2021 04:00:00</t>
  </si>
  <si>
    <t>09/23/2021 04:15:00</t>
  </si>
  <si>
    <t>09/23/2021 04:30:00</t>
  </si>
  <si>
    <t>09/23/2021 04:45:00</t>
  </si>
  <si>
    <t>09/23/2021 05:00:00</t>
  </si>
  <si>
    <t>09/23/2021 05:15:00</t>
  </si>
  <si>
    <t>09/23/2021 05:30:00</t>
  </si>
  <si>
    <t>09/23/2021 05:45:00</t>
  </si>
  <si>
    <t>09/23/2021 06:00:00</t>
  </si>
  <si>
    <t>09/23/2021 06:15:00</t>
  </si>
  <si>
    <t>09/23/2021 06:30:00</t>
  </si>
  <si>
    <t>09/23/2021 06:45:00</t>
  </si>
  <si>
    <t>09/23/2021 07:00:00</t>
  </si>
  <si>
    <t>09/23/2021 07:15:00</t>
  </si>
  <si>
    <t>09/23/2021 07:30:00</t>
  </si>
  <si>
    <t>09/23/2021 07:45:00</t>
  </si>
  <si>
    <t>09/23/2021 08:00:00</t>
  </si>
  <si>
    <t>09/23/2021 08:15:00</t>
  </si>
  <si>
    <t>09/23/2021 08:30:00</t>
  </si>
  <si>
    <t>09/23/2021 08:45:00</t>
  </si>
  <si>
    <t>09/23/2021 09:00:00</t>
  </si>
  <si>
    <t>09/23/2021 09:15:00</t>
  </si>
  <si>
    <t>09/23/2021 09:30:00</t>
  </si>
  <si>
    <t>09/23/2021 09:45:00</t>
  </si>
  <si>
    <t>09/23/2021 10:00:00</t>
  </si>
  <si>
    <t>09/23/2021 10:15:00</t>
  </si>
  <si>
    <t>09/23/2021 10:30:00</t>
  </si>
  <si>
    <t>09/23/2021 10:45:00</t>
  </si>
  <si>
    <t>09/23/2021 11:00:00</t>
  </si>
  <si>
    <t>09/23/2021 11:15:00</t>
  </si>
  <si>
    <t>09/23/2021 11:30:00</t>
  </si>
  <si>
    <t>09/23/2021 11:45:00</t>
  </si>
  <si>
    <t>09/23/2021 12:00:00</t>
  </si>
  <si>
    <t>09/23/2021 12:15:00</t>
  </si>
  <si>
    <t>09/23/2021 12:30:00</t>
  </si>
  <si>
    <t>09/23/2021 12:45:00</t>
  </si>
  <si>
    <t>09/23/2021 13:00:00</t>
  </si>
  <si>
    <t>09/23/2021 13:15:00</t>
  </si>
  <si>
    <t>09/23/2021 13:30:00</t>
  </si>
  <si>
    <t>09/23/2021 13:45:00</t>
  </si>
  <si>
    <t>09/23/2021 14:00:00</t>
  </si>
  <si>
    <t>09/23/2021 14:15:00</t>
  </si>
  <si>
    <t>09/23/2021 14:30:00</t>
  </si>
  <si>
    <t>09/23/2021 14:45:00</t>
  </si>
  <si>
    <t>09/23/2021 15:00:00</t>
  </si>
  <si>
    <t>09/23/2021 15:15:00</t>
  </si>
  <si>
    <t>09/23/2021 15:30:00</t>
  </si>
  <si>
    <t>09/23/2021 15:45:00</t>
  </si>
  <si>
    <t>09/23/2021 16:00:00</t>
  </si>
  <si>
    <t>09/23/2021 16:15:00</t>
  </si>
  <si>
    <t>09/23/2021 16:30:00</t>
  </si>
  <si>
    <t>09/23/2021 16:45:00</t>
  </si>
  <si>
    <t>09/23/2021 17:00:00</t>
  </si>
  <si>
    <t>09/23/2021 17:15:00</t>
  </si>
  <si>
    <t>09/23/2021 17:30:00</t>
  </si>
  <si>
    <t>09/23/2021 17:45:00</t>
  </si>
  <si>
    <t>09/23/2021 18:00:00</t>
  </si>
  <si>
    <t>09/23/2021 18:15:00</t>
  </si>
  <si>
    <t>09/23/2021 18:30:00</t>
  </si>
  <si>
    <t>09/23/2021 18:45:00</t>
  </si>
  <si>
    <t>09/23/2021 19:00:00</t>
  </si>
  <si>
    <t>09/23/2021 19:15:00</t>
  </si>
  <si>
    <t>09/23/2021 19:30:00</t>
  </si>
  <si>
    <t>09/23/2021 19:45:00</t>
  </si>
  <si>
    <t>09/23/2021 20:00:00</t>
  </si>
  <si>
    <t>09/23/2021 20:15:00</t>
  </si>
  <si>
    <t>09/23/2021 20:30:00</t>
  </si>
  <si>
    <t>09/23/2021 20:45:00</t>
  </si>
  <si>
    <t>09/23/2021 21:00:00</t>
  </si>
  <si>
    <t>09/23/2021 21:15:00</t>
  </si>
  <si>
    <t>09/23/2021 21:30:00</t>
  </si>
  <si>
    <t>09/23/2021 21:45:00</t>
  </si>
  <si>
    <t>09/23/2021 22:00:00</t>
  </si>
  <si>
    <t>09/23/2021 22:15:00</t>
  </si>
  <si>
    <t>09/23/2021 22:30:00</t>
  </si>
  <si>
    <t>09/23/2021 22:45:00</t>
  </si>
  <si>
    <t>09/23/2021 23:00:00</t>
  </si>
  <si>
    <t>09/23/2021 23:15:00</t>
  </si>
  <si>
    <t>09/23/2021 23:30:00</t>
  </si>
  <si>
    <t>09/23/2021 23:45:00</t>
  </si>
  <si>
    <t>09/24/2021 00:00:00</t>
  </si>
  <si>
    <t>09/24/2021 00:15:00</t>
  </si>
  <si>
    <t>09/24/2021 00:30:00</t>
  </si>
  <si>
    <t>09/24/2021 00:45:00</t>
  </si>
  <si>
    <t>09/24/2021 01:00:00</t>
  </si>
  <si>
    <t>09/24/2021 01:15:00</t>
  </si>
  <si>
    <t>09/24/2021 01:30:00</t>
  </si>
  <si>
    <t>09/24/2021 01:45:00</t>
  </si>
  <si>
    <t>09/24/2021 02:00:00</t>
  </si>
  <si>
    <t>09/24/2021 02:15:00</t>
  </si>
  <si>
    <t>09/24/2021 02:30:00</t>
  </si>
  <si>
    <t>09/24/2021 02:45:00</t>
  </si>
  <si>
    <t>09/24/2021 03:00:00</t>
  </si>
  <si>
    <t>09/24/2021 03:15:00</t>
  </si>
  <si>
    <t>09/24/2021 03:30:00</t>
  </si>
  <si>
    <t>09/24/2021 03:45:00</t>
  </si>
  <si>
    <t>09/24/2021 04:00:00</t>
  </si>
  <si>
    <t>09/24/2021 04:15:00</t>
  </si>
  <si>
    <t>09/24/2021 04:30:00</t>
  </si>
  <si>
    <t>09/24/2021 04:45:00</t>
  </si>
  <si>
    <t>09/24/2021 05:00:00</t>
  </si>
  <si>
    <t>09/24/2021 05:15:00</t>
  </si>
  <si>
    <t>09/24/2021 05:30:00</t>
  </si>
  <si>
    <t>09/24/2021 05:45:00</t>
  </si>
  <si>
    <t>09/24/2021 06:00:00</t>
  </si>
  <si>
    <t>09/24/2021 06:15:00</t>
  </si>
  <si>
    <t>09/24/2021 06:30:00</t>
  </si>
  <si>
    <t>09/24/2021 06:45:00</t>
  </si>
  <si>
    <t>09/24/2021 07:00:00</t>
  </si>
  <si>
    <t>09/24/2021 07:15:00</t>
  </si>
  <si>
    <t>09/24/2021 07:30:00</t>
  </si>
  <si>
    <t>09/24/2021 07:45:00</t>
  </si>
  <si>
    <t>09/24/2021 08:00:00</t>
  </si>
  <si>
    <t>09/24/2021 08:15:00</t>
  </si>
  <si>
    <t>09/24/2021 08:30:00</t>
  </si>
  <si>
    <t>09/24/2021 08:45:00</t>
  </si>
  <si>
    <t>09/24/2021 09:00:00</t>
  </si>
  <si>
    <t>09/24/2021 09:15:00</t>
  </si>
  <si>
    <t>09/24/2021 09:30:00</t>
  </si>
  <si>
    <t>09/24/2021 09:45:00</t>
  </si>
  <si>
    <t>09/24/2021 10:00:00</t>
  </si>
  <si>
    <t>09/24/2021 10:15:00</t>
  </si>
  <si>
    <t>09/24/2021 10:30:00</t>
  </si>
  <si>
    <t>09/24/2021 10:45:00</t>
  </si>
  <si>
    <t>09/24/2021 11:00:00</t>
  </si>
  <si>
    <t>09/24/2021 11:15:00</t>
  </si>
  <si>
    <t>09/24/2021 11:30:00</t>
  </si>
  <si>
    <t>09/24/2021 11:45:00</t>
  </si>
  <si>
    <t>09/24/2021 12:00:00</t>
  </si>
  <si>
    <t>09/24/2021 12:15:00</t>
  </si>
  <si>
    <t>09/24/2021 12:30:00</t>
  </si>
  <si>
    <t>09/24/2021 12:45:00</t>
  </si>
  <si>
    <t>09/24/2021 13:00:00</t>
  </si>
  <si>
    <t>09/24/2021 13:15:00</t>
  </si>
  <si>
    <t>09/24/2021 13:30:00</t>
  </si>
  <si>
    <t>09/24/2021 13:45:00</t>
  </si>
  <si>
    <t>09/24/2021 14:00:00</t>
  </si>
  <si>
    <t>09/24/2021 14:15:00</t>
  </si>
  <si>
    <t>09/24/2021 14:30:00</t>
  </si>
  <si>
    <t>09/24/2021 14:45:00</t>
  </si>
  <si>
    <t>09/24/2021 15:00:00</t>
  </si>
  <si>
    <t>09/24/2021 15:15:00</t>
  </si>
  <si>
    <t>09/24/2021 15:30:00</t>
  </si>
  <si>
    <t>09/24/2021 15:45:00</t>
  </si>
  <si>
    <t>09/24/2021 16:00:00</t>
  </si>
  <si>
    <t>09/24/2021 16:15:00</t>
  </si>
  <si>
    <t>09/24/2021 16:30:00</t>
  </si>
  <si>
    <t>09/24/2021 16:45:00</t>
  </si>
  <si>
    <t>09/24/2021 17:00:00</t>
  </si>
  <si>
    <t>09/24/2021 17:15:00</t>
  </si>
  <si>
    <t>09/24/2021 17:30:00</t>
  </si>
  <si>
    <t>09/24/2021 17:45:00</t>
  </si>
  <si>
    <t>09/24/2021 18:00:00</t>
  </si>
  <si>
    <t>09/24/2021 18:15:00</t>
  </si>
  <si>
    <t>09/24/2021 18:30:00</t>
  </si>
  <si>
    <t>09/24/2021 18:45:00</t>
  </si>
  <si>
    <t>09/24/2021 19:00:00</t>
  </si>
  <si>
    <t>09/24/2021 19:15:00</t>
  </si>
  <si>
    <t>09/24/2021 19:30:00</t>
  </si>
  <si>
    <t>09/24/2021 19:45:00</t>
  </si>
  <si>
    <t>09/24/2021 20:00:00</t>
  </si>
  <si>
    <t>09/24/2021 20:15:00</t>
  </si>
  <si>
    <t>09/24/2021 20:30:00</t>
  </si>
  <si>
    <t>09/24/2021 20:45:00</t>
  </si>
  <si>
    <t>09/24/2021 21:00:00</t>
  </si>
  <si>
    <t>09/24/2021 21:15:00</t>
  </si>
  <si>
    <t>09/24/2021 21:30:00</t>
  </si>
  <si>
    <t>09/24/2021 21:45:00</t>
  </si>
  <si>
    <t>09/24/2021 22:00:00</t>
  </si>
  <si>
    <t>09/24/2021 22:15:00</t>
  </si>
  <si>
    <t>09/24/2021 22:30:00</t>
  </si>
  <si>
    <t>09/24/2021 22:45:00</t>
  </si>
  <si>
    <t>09/24/2021 23:00:00</t>
  </si>
  <si>
    <t>09/24/2021 23:15:00</t>
  </si>
  <si>
    <t>09/24/2021 23:30:00</t>
  </si>
  <si>
    <t>09/24/2021 23:45:00</t>
  </si>
  <si>
    <t>09/25/2021 00:00:00</t>
  </si>
  <si>
    <t>09/25/2021 00:15:00</t>
  </si>
  <si>
    <t>09/25/2021 00:30:00</t>
  </si>
  <si>
    <t>09/25/2021 00:45:00</t>
  </si>
  <si>
    <t>09/25/2021 01:00:00</t>
  </si>
  <si>
    <t>09/25/2021 01:15:00</t>
  </si>
  <si>
    <t>09/25/2021 01:30:00</t>
  </si>
  <si>
    <t>09/25/2021 01:45:00</t>
  </si>
  <si>
    <t>09/25/2021 02:00:00</t>
  </si>
  <si>
    <t>09/25/2021 02:15:00</t>
  </si>
  <si>
    <t>09/25/2021 02:30:00</t>
  </si>
  <si>
    <t>09/25/2021 02:45:00</t>
  </si>
  <si>
    <t>09/25/2021 03:00:00</t>
  </si>
  <si>
    <t>09/25/2021 03:15:00</t>
  </si>
  <si>
    <t>09/25/2021 03:30:00</t>
  </si>
  <si>
    <t>09/25/2021 03:45:00</t>
  </si>
  <si>
    <t>09/25/2021 04:00:00</t>
  </si>
  <si>
    <t>09/25/2021 04:15:00</t>
  </si>
  <si>
    <t>09/25/2021 04:30:00</t>
  </si>
  <si>
    <t>09/25/2021 04:45:00</t>
  </si>
  <si>
    <t>09/25/2021 05:00:00</t>
  </si>
  <si>
    <t>09/25/2021 05:15:00</t>
  </si>
  <si>
    <t>09/25/2021 05:30:00</t>
  </si>
  <si>
    <t>09/25/2021 05:45:00</t>
  </si>
  <si>
    <t>09/25/2021 06:00:00</t>
  </si>
  <si>
    <t>09/25/2021 06:15:00</t>
  </si>
  <si>
    <t>09/25/2021 06:30:00</t>
  </si>
  <si>
    <t>09/25/2021 06:45:00</t>
  </si>
  <si>
    <t>09/25/2021 07:00:00</t>
  </si>
  <si>
    <t>09/25/2021 07:15:00</t>
  </si>
  <si>
    <t>09/25/2021 07:30:00</t>
  </si>
  <si>
    <t>09/25/2021 07:45:00</t>
  </si>
  <si>
    <t>09/25/2021 08:00:00</t>
  </si>
  <si>
    <t>09/25/2021 08:15:00</t>
  </si>
  <si>
    <t>09/25/2021 08:30:00</t>
  </si>
  <si>
    <t>09/25/2021 08:45:00</t>
  </si>
  <si>
    <t>09/25/2021 09:00:00</t>
  </si>
  <si>
    <t>09/25/2021 09:15:00</t>
  </si>
  <si>
    <t>09/25/2021 09:30:00</t>
  </si>
  <si>
    <t>09/25/2021 09:45:00</t>
  </si>
  <si>
    <t>09/25/2021 10:00:00</t>
  </si>
  <si>
    <t>09/25/2021 10:15:00</t>
  </si>
  <si>
    <t>09/25/2021 10:30:00</t>
  </si>
  <si>
    <t>09/25/2021 10:45:00</t>
  </si>
  <si>
    <t>09/25/2021 11:00:00</t>
  </si>
  <si>
    <t>09/25/2021 11:15:00</t>
  </si>
  <si>
    <t>09/25/2021 11:30:00</t>
  </si>
  <si>
    <t>09/25/2021 11:45:00</t>
  </si>
  <si>
    <t>09/25/2021 12:00:00</t>
  </si>
  <si>
    <t>09/25/2021 12:15:00</t>
  </si>
  <si>
    <t>09/25/2021 12:30:00</t>
  </si>
  <si>
    <t>09/25/2021 12:45:00</t>
  </si>
  <si>
    <t>09/25/2021 13:00:00</t>
  </si>
  <si>
    <t>09/25/2021 13:15:00</t>
  </si>
  <si>
    <t>09/25/2021 13:30:00</t>
  </si>
  <si>
    <t>09/25/2021 13:45:00</t>
  </si>
  <si>
    <t>09/25/2021 14:00:00</t>
  </si>
  <si>
    <t>09/25/2021 14:15:00</t>
  </si>
  <si>
    <t>09/25/2021 14:30:00</t>
  </si>
  <si>
    <t>09/25/2021 14:45:00</t>
  </si>
  <si>
    <t>09/25/2021 15:00:00</t>
  </si>
  <si>
    <t>09/25/2021 15:15:00</t>
  </si>
  <si>
    <t>09/25/2021 15:30:00</t>
  </si>
  <si>
    <t>09/25/2021 15:45:00</t>
  </si>
  <si>
    <t>09/25/2021 16:00:00</t>
  </si>
  <si>
    <t>09/25/2021 16:15:00</t>
  </si>
  <si>
    <t>09/25/2021 16:30:00</t>
  </si>
  <si>
    <t>09/25/2021 16:45:00</t>
  </si>
  <si>
    <t>09/25/2021 17:00:00</t>
  </si>
  <si>
    <t>09/25/2021 17:15:00</t>
  </si>
  <si>
    <t>09/25/2021 17:30:00</t>
  </si>
  <si>
    <t>09/25/2021 17:45:00</t>
  </si>
  <si>
    <t>09/25/2021 18:00:00</t>
  </si>
  <si>
    <t>09/25/2021 18:15:00</t>
  </si>
  <si>
    <t>09/25/2021 18:30:00</t>
  </si>
  <si>
    <t>09/25/2021 18:45:00</t>
  </si>
  <si>
    <t>09/25/2021 19:00:00</t>
  </si>
  <si>
    <t>09/25/2021 19:15:00</t>
  </si>
  <si>
    <t>09/25/2021 19:30:00</t>
  </si>
  <si>
    <t>09/25/2021 19:45:00</t>
  </si>
  <si>
    <t>09/25/2021 20:00:00</t>
  </si>
  <si>
    <t>09/25/2021 20:15:00</t>
  </si>
  <si>
    <t>09/25/2021 20:30:00</t>
  </si>
  <si>
    <t>09/25/2021 20:45:00</t>
  </si>
  <si>
    <t>09/25/2021 21:00:00</t>
  </si>
  <si>
    <t>09/25/2021 21:15:00</t>
  </si>
  <si>
    <t>09/25/2021 21:30:00</t>
  </si>
  <si>
    <t>09/25/2021 21:45:00</t>
  </si>
  <si>
    <t>09/25/2021 22:00:00</t>
  </si>
  <si>
    <t>09/25/2021 22:15:00</t>
  </si>
  <si>
    <t>09/25/2021 22:30:00</t>
  </si>
  <si>
    <t>09/25/2021 22:45:00</t>
  </si>
  <si>
    <t>09/25/2021 23:00:00</t>
  </si>
  <si>
    <t>09/25/2021 23:15:00</t>
  </si>
  <si>
    <t>09/25/2021 23:30:00</t>
  </si>
  <si>
    <t>09/25/2021 23:45:00</t>
  </si>
  <si>
    <t>09/26/2021 00:00:00</t>
  </si>
  <si>
    <t>09/26/2021 00:15:00</t>
  </si>
  <si>
    <t>09/26/2021 00:30:00</t>
  </si>
  <si>
    <t>09/26/2021 00:45:00</t>
  </si>
  <si>
    <t>09/26/2021 01:00:00</t>
  </si>
  <si>
    <t>09/26/2021 01:15:00</t>
  </si>
  <si>
    <t>09/26/2021 01:30:00</t>
  </si>
  <si>
    <t>09/26/2021 01:45:00</t>
  </si>
  <si>
    <t>09/26/2021 02:00:00</t>
  </si>
  <si>
    <t>09/26/2021 02:15:00</t>
  </si>
  <si>
    <t>09/26/2021 02:30:00</t>
  </si>
  <si>
    <t>09/26/2021 02:45:00</t>
  </si>
  <si>
    <t>09/26/2021 03:00:00</t>
  </si>
  <si>
    <t>09/26/2021 03:15:00</t>
  </si>
  <si>
    <t>09/26/2021 03:30:00</t>
  </si>
  <si>
    <t>09/26/2021 03:45:00</t>
  </si>
  <si>
    <t>09/26/2021 04:00:00</t>
  </si>
  <si>
    <t>09/26/2021 04:15:00</t>
  </si>
  <si>
    <t>09/26/2021 04:30:00</t>
  </si>
  <si>
    <t>09/26/2021 04:45:00</t>
  </si>
  <si>
    <t>09/26/2021 05:00:00</t>
  </si>
  <si>
    <t>09/26/2021 05:15:00</t>
  </si>
  <si>
    <t>09/26/2021 05:30:00</t>
  </si>
  <si>
    <t>09/26/2021 05:45:00</t>
  </si>
  <si>
    <t>09/26/2021 06:00:00</t>
  </si>
  <si>
    <t>09/26/2021 06:15:00</t>
  </si>
  <si>
    <t>09/26/2021 06:30:00</t>
  </si>
  <si>
    <t>09/26/2021 06:45:00</t>
  </si>
  <si>
    <t>09/26/2021 07:00:00</t>
  </si>
  <si>
    <t>09/26/2021 07:15:00</t>
  </si>
  <si>
    <t>09/26/2021 07:30:00</t>
  </si>
  <si>
    <t>09/26/2021 07:45:00</t>
  </si>
  <si>
    <t>09/26/2021 08:00:00</t>
  </si>
  <si>
    <t>09/26/2021 08:15:00</t>
  </si>
  <si>
    <t>09/26/2021 08:30:00</t>
  </si>
  <si>
    <t>09/26/2021 08:45:00</t>
  </si>
  <si>
    <t>09/26/2021 09:00:00</t>
  </si>
  <si>
    <t>09/26/2021 09:15:00</t>
  </si>
  <si>
    <t>09/26/2021 09:30:00</t>
  </si>
  <si>
    <t>09/26/2021 09:45:00</t>
  </si>
  <si>
    <t>09/26/2021 10:00:00</t>
  </si>
  <si>
    <t>09/26/2021 10:15:00</t>
  </si>
  <si>
    <t>09/26/2021 10:30:00</t>
  </si>
  <si>
    <t>09/26/2021 10:45:00</t>
  </si>
  <si>
    <t>09/26/2021 11:00:00</t>
  </si>
  <si>
    <t>09/26/2021 11:15:00</t>
  </si>
  <si>
    <t>09/26/2021 11:30:00</t>
  </si>
  <si>
    <t>09/26/2021 11:45:00</t>
  </si>
  <si>
    <t>09/26/2021 12:00:00</t>
  </si>
  <si>
    <t>09/26/2021 12:15:00</t>
  </si>
  <si>
    <t>09/26/2021 12:30:00</t>
  </si>
  <si>
    <t>09/26/2021 12:45:00</t>
  </si>
  <si>
    <t>09/26/2021 13:00:00</t>
  </si>
  <si>
    <t>09/26/2021 13:15:00</t>
  </si>
  <si>
    <t>09/26/2021 13:30:00</t>
  </si>
  <si>
    <t>09/26/2021 13:45:00</t>
  </si>
  <si>
    <t>09/26/2021 14:00:00</t>
  </si>
  <si>
    <t>09/26/2021 14:15:00</t>
  </si>
  <si>
    <t>09/26/2021 14:30:00</t>
  </si>
  <si>
    <t>09/26/2021 14:45:00</t>
  </si>
  <si>
    <t>09/26/2021 15:00:00</t>
  </si>
  <si>
    <t>09/26/2021 15:15:00</t>
  </si>
  <si>
    <t>09/26/2021 15:30:00</t>
  </si>
  <si>
    <t>09/26/2021 15:45:00</t>
  </si>
  <si>
    <t>09/26/2021 16:00:00</t>
  </si>
  <si>
    <t>09/26/2021 16:15:00</t>
  </si>
  <si>
    <t>09/26/2021 16:30:00</t>
  </si>
  <si>
    <t>09/26/2021 16:45:00</t>
  </si>
  <si>
    <t>09/26/2021 17:00:00</t>
  </si>
  <si>
    <t>09/26/2021 17:15:00</t>
  </si>
  <si>
    <t>09/26/2021 17:30:00</t>
  </si>
  <si>
    <t>09/26/2021 17:45:00</t>
  </si>
  <si>
    <t>09/26/2021 18:00:00</t>
  </si>
  <si>
    <t>09/26/2021 18:15:00</t>
  </si>
  <si>
    <t>09/26/2021 18:30:00</t>
  </si>
  <si>
    <t>09/26/2021 18:45:00</t>
  </si>
  <si>
    <t>09/26/2021 19:00:00</t>
  </si>
  <si>
    <t>09/26/2021 19:15:00</t>
  </si>
  <si>
    <t>09/26/2021 19:30:00</t>
  </si>
  <si>
    <t>09/26/2021 19:45:00</t>
  </si>
  <si>
    <t>09/26/2021 20:00:00</t>
  </si>
  <si>
    <t>09/26/2021 20:15:00</t>
  </si>
  <si>
    <t>09/26/2021 20:30:00</t>
  </si>
  <si>
    <t>09/26/2021 20:45:00</t>
  </si>
  <si>
    <t>09/26/2021 21:00:00</t>
  </si>
  <si>
    <t>09/26/2021 21:15:00</t>
  </si>
  <si>
    <t>09/26/2021 21:30:00</t>
  </si>
  <si>
    <t>09/26/2021 21:45:00</t>
  </si>
  <si>
    <t>09/26/2021 22:00:00</t>
  </si>
  <si>
    <t>09/26/2021 22:15:00</t>
  </si>
  <si>
    <t>09/26/2021 22:30:00</t>
  </si>
  <si>
    <t>09/26/2021 22:45:00</t>
  </si>
  <si>
    <t>09/26/2021 23:00:00</t>
  </si>
  <si>
    <t>09/26/2021 23:15:00</t>
  </si>
  <si>
    <t>09/26/2021 23:30:00</t>
  </si>
  <si>
    <t>09/26/2021 23:45:00</t>
  </si>
  <si>
    <t>09/27/2021 00:00:00</t>
  </si>
  <si>
    <t>09/27/2021 00:15:00</t>
  </si>
  <si>
    <t>09/27/2021 00:30:00</t>
  </si>
  <si>
    <t>09/27/2021 00:45:00</t>
  </si>
  <si>
    <t>09/27/2021 01:00:00</t>
  </si>
  <si>
    <t>09/27/2021 01:15:00</t>
  </si>
  <si>
    <t>09/27/2021 01:30:00</t>
  </si>
  <si>
    <t>09/27/2021 01:45:00</t>
  </si>
  <si>
    <t>09/27/2021 02:00:00</t>
  </si>
  <si>
    <t>09/27/2021 02:15:00</t>
  </si>
  <si>
    <t>09/27/2021 02:30:00</t>
  </si>
  <si>
    <t>09/27/2021 02:45:00</t>
  </si>
  <si>
    <t>09/27/2021 03:00:00</t>
  </si>
  <si>
    <t>09/27/2021 03:15:00</t>
  </si>
  <si>
    <t>09/27/2021 03:30:00</t>
  </si>
  <si>
    <t>09/27/2021 03:45:00</t>
  </si>
  <si>
    <t>09/27/2021 04:00:00</t>
  </si>
  <si>
    <t>09/27/2021 04:15:00</t>
  </si>
  <si>
    <t>09/27/2021 04:30:00</t>
  </si>
  <si>
    <t>09/27/2021 04:45:00</t>
  </si>
  <si>
    <t>09/27/2021 05:00:00</t>
  </si>
  <si>
    <t>09/27/2021 05:15:00</t>
  </si>
  <si>
    <t>09/27/2021 05:30:00</t>
  </si>
  <si>
    <t>09/27/2021 05:45:00</t>
  </si>
  <si>
    <t>09/27/2021 06:00:00</t>
  </si>
  <si>
    <t>09/27/2021 06:15:00</t>
  </si>
  <si>
    <t>09/27/2021 06:30:00</t>
  </si>
  <si>
    <t>09/27/2021 06:45:00</t>
  </si>
  <si>
    <t>09/27/2021 07:00:00</t>
  </si>
  <si>
    <t>09/27/2021 07:15:00</t>
  </si>
  <si>
    <t>09/27/2021 07:30:00</t>
  </si>
  <si>
    <t>09/27/2021 07:45:00</t>
  </si>
  <si>
    <t>09/27/2021 08:00:00</t>
  </si>
  <si>
    <t>09/27/2021 08:15:00</t>
  </si>
  <si>
    <t>09/27/2021 08:30:00</t>
  </si>
  <si>
    <t>09/27/2021 08:45:00</t>
  </si>
  <si>
    <t>09/27/2021 09:00:00</t>
  </si>
  <si>
    <t>09/27/2021 09:15:00</t>
  </si>
  <si>
    <t>09/27/2021 09:30:00</t>
  </si>
  <si>
    <t>09/27/2021 09:45:00</t>
  </si>
  <si>
    <t>09/27/2021 10:00:00</t>
  </si>
  <si>
    <t>09/27/2021 10:15:00</t>
  </si>
  <si>
    <t>09/27/2021 10:30:00</t>
  </si>
  <si>
    <t>09/27/2021 10:45:00</t>
  </si>
  <si>
    <t>09/27/2021 11:00:00</t>
  </si>
  <si>
    <t>09/27/2021 11:15:00</t>
  </si>
  <si>
    <t>09/27/2021 11:30:00</t>
  </si>
  <si>
    <t>09/27/2021 11:45:00</t>
  </si>
  <si>
    <t>09/27/2021 12:00:00</t>
  </si>
  <si>
    <t>09/27/2021 12:15:00</t>
  </si>
  <si>
    <t>09/27/2021 12:30:00</t>
  </si>
  <si>
    <t>09/27/2021 12:45:00</t>
  </si>
  <si>
    <t>09/27/2021 13:00:00</t>
  </si>
  <si>
    <t>09/27/2021 13:15:00</t>
  </si>
  <si>
    <t>09/27/2021 13:30:00</t>
  </si>
  <si>
    <t>09/27/2021 13:45:00</t>
  </si>
  <si>
    <t>09/27/2021 14:00:00</t>
  </si>
  <si>
    <t>09/27/2021 14:15:00</t>
  </si>
  <si>
    <t>09/27/2021 14:30:00</t>
  </si>
  <si>
    <t>09/27/2021 14:45:00</t>
  </si>
  <si>
    <t>09/27/2021 15:00:00</t>
  </si>
  <si>
    <t>09/27/2021 15:15:00</t>
  </si>
  <si>
    <t>09/27/2021 15:30:00</t>
  </si>
  <si>
    <t>09/27/2021 15:45:00</t>
  </si>
  <si>
    <t>09/27/2021 16:00:00</t>
  </si>
  <si>
    <t>09/27/2021 16:15:00</t>
  </si>
  <si>
    <t>09/27/2021 16:30:00</t>
  </si>
  <si>
    <t>09/27/2021 16:45:00</t>
  </si>
  <si>
    <t>09/27/2021 17:00:00</t>
  </si>
  <si>
    <t>09/27/2021 17:15:00</t>
  </si>
  <si>
    <t>09/27/2021 17:30:00</t>
  </si>
  <si>
    <t>09/27/2021 17:45:00</t>
  </si>
  <si>
    <t>09/27/2021 18:00:00</t>
  </si>
  <si>
    <t>09/27/2021 18:15:00</t>
  </si>
  <si>
    <t>09/27/2021 18:30:00</t>
  </si>
  <si>
    <t>09/27/2021 18:45:00</t>
  </si>
  <si>
    <t>09/27/2021 19:00:00</t>
  </si>
  <si>
    <t>09/27/2021 19:15:00</t>
  </si>
  <si>
    <t>09/27/2021 19:30:00</t>
  </si>
  <si>
    <t>09/27/2021 19:45:00</t>
  </si>
  <si>
    <t>09/27/2021 20:00:00</t>
  </si>
  <si>
    <t>09/27/2021 20:15:00</t>
  </si>
  <si>
    <t>09/27/2021 20:30:00</t>
  </si>
  <si>
    <t>09/27/2021 20:45:00</t>
  </si>
  <si>
    <t>09/27/2021 21:00:00</t>
  </si>
  <si>
    <t>09/27/2021 21:15:00</t>
  </si>
  <si>
    <t>09/27/2021 21:30:00</t>
  </si>
  <si>
    <t>09/27/2021 21:45:00</t>
  </si>
  <si>
    <t>09/27/2021 22:00:00</t>
  </si>
  <si>
    <t>09/27/2021 22:15:00</t>
  </si>
  <si>
    <t>09/27/2021 22:30:00</t>
  </si>
  <si>
    <t>09/27/2021 22:45:00</t>
  </si>
  <si>
    <t>09/27/2021 23:00:00</t>
  </si>
  <si>
    <t>09/27/2021 23:15:00</t>
  </si>
  <si>
    <t>09/27/2021 23:30:00</t>
  </si>
  <si>
    <t>09/27/2021 23:45:00</t>
  </si>
  <si>
    <t>09/28/2021 00:00:00</t>
  </si>
  <si>
    <t>09/28/2021 00:15:00</t>
  </si>
  <si>
    <t>09/28/2021 00:30:00</t>
  </si>
  <si>
    <t>09/28/2021 00:45:00</t>
  </si>
  <si>
    <t>09/28/2021 01:00:00</t>
  </si>
  <si>
    <t>09/28/2021 01:15:00</t>
  </si>
  <si>
    <t>09/28/2021 01:30:00</t>
  </si>
  <si>
    <t>09/28/2021 01:45:00</t>
  </si>
  <si>
    <t>09/28/2021 02:00:00</t>
  </si>
  <si>
    <t>09/28/2021 02:15:00</t>
  </si>
  <si>
    <t>09/28/2021 02:30:00</t>
  </si>
  <si>
    <t>09/28/2021 02:45:00</t>
  </si>
  <si>
    <t>09/28/2021 03:00:00</t>
  </si>
  <si>
    <t>09/28/2021 03:15:00</t>
  </si>
  <si>
    <t>09/28/2021 03:30:00</t>
  </si>
  <si>
    <t>09/28/2021 03:45:00</t>
  </si>
  <si>
    <t>09/28/2021 04:00:00</t>
  </si>
  <si>
    <t>09/28/2021 04:15:00</t>
  </si>
  <si>
    <t>09/28/2021 04:30:00</t>
  </si>
  <si>
    <t>09/28/2021 04:45:00</t>
  </si>
  <si>
    <t>09/28/2021 05:00:00</t>
  </si>
  <si>
    <t>09/28/2021 05:15:00</t>
  </si>
  <si>
    <t>09/28/2021 05:30:00</t>
  </si>
  <si>
    <t>09/28/2021 05:45:00</t>
  </si>
  <si>
    <t>09/28/2021 06:00:00</t>
  </si>
  <si>
    <t>09/28/2021 06:15:00</t>
  </si>
  <si>
    <t>09/28/2021 06:30:00</t>
  </si>
  <si>
    <t>09/28/2021 06:45:00</t>
  </si>
  <si>
    <t>09/28/2021 07:00:00</t>
  </si>
  <si>
    <t>09/28/2021 07:15:00</t>
  </si>
  <si>
    <t>09/28/2021 07:30:00</t>
  </si>
  <si>
    <t>09/28/2021 07:45:00</t>
  </si>
  <si>
    <t>09/28/2021 08:00:00</t>
  </si>
  <si>
    <t>09/28/2021 08:15:00</t>
  </si>
  <si>
    <t>09/28/2021 08:30:00</t>
  </si>
  <si>
    <t>09/28/2021 08:45:00</t>
  </si>
  <si>
    <t>09/28/2021 09:00:00</t>
  </si>
  <si>
    <t>09/28/2021 09:15:00</t>
  </si>
  <si>
    <t>09/28/2021 09:30:00</t>
  </si>
  <si>
    <t>09/28/2021 09:45:00</t>
  </si>
  <si>
    <t>09/28/2021 10:00:00</t>
  </si>
  <si>
    <t>09/28/2021 10:15:00</t>
  </si>
  <si>
    <t>09/28/2021 10:30:00</t>
  </si>
  <si>
    <t>09/28/2021 10:45:00</t>
  </si>
  <si>
    <t>09/28/2021 11:00:00</t>
  </si>
  <si>
    <t>09/28/2021 11:15:00</t>
  </si>
  <si>
    <t>09/28/2021 11:30:00</t>
  </si>
  <si>
    <t>09/28/2021 11:45:00</t>
  </si>
  <si>
    <t>09/28/2021 12:00:00</t>
  </si>
  <si>
    <t>09/28/2021 12:15:00</t>
  </si>
  <si>
    <t>09/28/2021 12:30:00</t>
  </si>
  <si>
    <t>09/28/2021 12:45:00</t>
  </si>
  <si>
    <t>09/28/2021 13:00:00</t>
  </si>
  <si>
    <t>09/28/2021 13:15:00</t>
  </si>
  <si>
    <t>09/28/2021 13:30:00</t>
  </si>
  <si>
    <t>09/28/2021 13:45:00</t>
  </si>
  <si>
    <t>09/28/2021 14:00:00</t>
  </si>
  <si>
    <t>09/28/2021 14:15:00</t>
  </si>
  <si>
    <t>09/28/2021 14:30:00</t>
  </si>
  <si>
    <t>09/28/2021 14:45:00</t>
  </si>
  <si>
    <t>09/28/2021 15:00:00</t>
  </si>
  <si>
    <t>09/28/2021 15:15:00</t>
  </si>
  <si>
    <t>09/28/2021 15:30:00</t>
  </si>
  <si>
    <t>09/28/2021 15:45:00</t>
  </si>
  <si>
    <t>09/28/2021 16:00:00</t>
  </si>
  <si>
    <t>09/28/2021 16:15:00</t>
  </si>
  <si>
    <t>09/28/2021 16:30:00</t>
  </si>
  <si>
    <t>09/28/2021 16:45:00</t>
  </si>
  <si>
    <t>09/28/2021 17:00:00</t>
  </si>
  <si>
    <t>09/28/2021 17:15:00</t>
  </si>
  <si>
    <t>09/28/2021 17:30:00</t>
  </si>
  <si>
    <t>09/28/2021 17:45:00</t>
  </si>
  <si>
    <t>09/28/2021 18:00:00</t>
  </si>
  <si>
    <t>09/28/2021 18:15:00</t>
  </si>
  <si>
    <t>09/28/2021 18:30:00</t>
  </si>
  <si>
    <t>09/28/2021 18:45:00</t>
  </si>
  <si>
    <t>09/28/2021 19:00:00</t>
  </si>
  <si>
    <t>09/28/2021 19:15:00</t>
  </si>
  <si>
    <t>09/28/2021 19:30:00</t>
  </si>
  <si>
    <t>09/28/2021 19:45:00</t>
  </si>
  <si>
    <t>09/28/2021 20:00:00</t>
  </si>
  <si>
    <t>09/28/2021 20:15:00</t>
  </si>
  <si>
    <t>09/28/2021 20:30:00</t>
  </si>
  <si>
    <t>09/28/2021 20:45:00</t>
  </si>
  <si>
    <t>09/28/2021 21:00:00</t>
  </si>
  <si>
    <t>09/28/2021 21:15:00</t>
  </si>
  <si>
    <t>09/28/2021 21:30:00</t>
  </si>
  <si>
    <t>09/28/2021 21:45:00</t>
  </si>
  <si>
    <t>09/28/2021 22:00:00</t>
  </si>
  <si>
    <t>09/28/2021 22:15:00</t>
  </si>
  <si>
    <t>09/28/2021 22:30:00</t>
  </si>
  <si>
    <t>09/28/2021 22:45:00</t>
  </si>
  <si>
    <t>09/28/2021 23:00:00</t>
  </si>
  <si>
    <t>09/28/2021 23:15:00</t>
  </si>
  <si>
    <t>09/28/2021 23:30:00</t>
  </si>
  <si>
    <t>09/28/2021 23:45:00</t>
  </si>
  <si>
    <t>09/29/2021 00:00:00</t>
  </si>
  <si>
    <t>09/29/2021 00:15:00</t>
  </si>
  <si>
    <t>09/29/2021 00:30:00</t>
  </si>
  <si>
    <t>09/29/2021 00:45:00</t>
  </si>
  <si>
    <t>09/29/2021 01:00:00</t>
  </si>
  <si>
    <t>09/29/2021 01:15:00</t>
  </si>
  <si>
    <t>09/29/2021 01:30:00</t>
  </si>
  <si>
    <t>09/29/2021 01:45:00</t>
  </si>
  <si>
    <t>09/29/2021 02:00:00</t>
  </si>
  <si>
    <t>09/29/2021 02:15:00</t>
  </si>
  <si>
    <t>09/29/2021 02:30:00</t>
  </si>
  <si>
    <t>09/29/2021 02:45:00</t>
  </si>
  <si>
    <t>09/29/2021 03:00:00</t>
  </si>
  <si>
    <t>09/29/2021 03:15:00</t>
  </si>
  <si>
    <t>09/29/2021 03:30:00</t>
  </si>
  <si>
    <t>09/29/2021 03:45:00</t>
  </si>
  <si>
    <t>09/29/2021 04:00:00</t>
  </si>
  <si>
    <t>09/29/2021 04:15:00</t>
  </si>
  <si>
    <t>09/29/2021 04:30:00</t>
  </si>
  <si>
    <t>09/29/2021 04:45:00</t>
  </si>
  <si>
    <t>09/29/2021 05:00:00</t>
  </si>
  <si>
    <t>09/29/2021 05:15:00</t>
  </si>
  <si>
    <t>09/29/2021 05:30:00</t>
  </si>
  <si>
    <t>09/29/2021 05:45:00</t>
  </si>
  <si>
    <t>09/29/2021 06:00:00</t>
  </si>
  <si>
    <t>09/29/2021 06:15:00</t>
  </si>
  <si>
    <t>09/29/2021 06:30:00</t>
  </si>
  <si>
    <t>09/29/2021 06:45:00</t>
  </si>
  <si>
    <t>09/29/2021 07:00:00</t>
  </si>
  <si>
    <t>09/29/2021 07:15:00</t>
  </si>
  <si>
    <t>09/29/2021 07:30:00</t>
  </si>
  <si>
    <t>09/29/2021 07:45:00</t>
  </si>
  <si>
    <t>09/29/2021 08:00:00</t>
  </si>
  <si>
    <t>09/29/2021 08:15:00</t>
  </si>
  <si>
    <t>09/29/2021 08:30:00</t>
  </si>
  <si>
    <t>09/29/2021 08:45:00</t>
  </si>
  <si>
    <t>09/29/2021 09:00:00</t>
  </si>
  <si>
    <t>09/29/2021 09:15:00</t>
  </si>
  <si>
    <t>09/29/2021 09:30:00</t>
  </si>
  <si>
    <t>09/29/2021 09:45:00</t>
  </si>
  <si>
    <t>09/29/2021 10:00:00</t>
  </si>
  <si>
    <t>09/29/2021 10:15:00</t>
  </si>
  <si>
    <t>09/29/2021 10:30:00</t>
  </si>
  <si>
    <t>09/29/2021 10:45:00</t>
  </si>
  <si>
    <t>09/29/2021 11:00:00</t>
  </si>
  <si>
    <t>09/29/2021 11:15:00</t>
  </si>
  <si>
    <t>09/29/2021 11:30:00</t>
  </si>
  <si>
    <t>09/29/2021 11:45:00</t>
  </si>
  <si>
    <t>09/29/2021 12:00:00</t>
  </si>
  <si>
    <t>09/29/2021 12:15:00</t>
  </si>
  <si>
    <t>09/29/2021 12:30:00</t>
  </si>
  <si>
    <t>09/29/2021 12:45:00</t>
  </si>
  <si>
    <t>09/29/2021 13:00:00</t>
  </si>
  <si>
    <t>09/29/2021 13:15:00</t>
  </si>
  <si>
    <t>09/29/2021 13:30:00</t>
  </si>
  <si>
    <t>09/29/2021 13:45:00</t>
  </si>
  <si>
    <t>09/29/2021 14:00:00</t>
  </si>
  <si>
    <t>09/29/2021 14:15:00</t>
  </si>
  <si>
    <t>09/29/2021 14:30:00</t>
  </si>
  <si>
    <t>09/29/2021 14:45:00</t>
  </si>
  <si>
    <t>09/29/2021 15:00:00</t>
  </si>
  <si>
    <t>09/29/2021 15:15:00</t>
  </si>
  <si>
    <t>09/29/2021 15:30:00</t>
  </si>
  <si>
    <t>09/29/2021 15:45:00</t>
  </si>
  <si>
    <t>09/29/2021 16:00:00</t>
  </si>
  <si>
    <t>09/29/2021 16:15:00</t>
  </si>
  <si>
    <t>09/29/2021 16:30:00</t>
  </si>
  <si>
    <t>09/29/2021 16:45:00</t>
  </si>
  <si>
    <t>09/29/2021 17:00:00</t>
  </si>
  <si>
    <t>09/29/2021 17:15:00</t>
  </si>
  <si>
    <t>09/29/2021 17:30:00</t>
  </si>
  <si>
    <t>09/29/2021 17:45:00</t>
  </si>
  <si>
    <t>09/29/2021 18:00:00</t>
  </si>
  <si>
    <t>09/29/2021 18:15:00</t>
  </si>
  <si>
    <t>09/29/2021 18:30:00</t>
  </si>
  <si>
    <t>09/29/2021 18:45:00</t>
  </si>
  <si>
    <t>09/29/2021 19:00:00</t>
  </si>
  <si>
    <t>09/29/2021 19:15:00</t>
  </si>
  <si>
    <t>09/29/2021 19:30:00</t>
  </si>
  <si>
    <t>09/29/2021 19:45:00</t>
  </si>
  <si>
    <t>09/29/2021 20:00:00</t>
  </si>
  <si>
    <t>09/29/2021 20:15:00</t>
  </si>
  <si>
    <t>09/29/2021 20:30:00</t>
  </si>
  <si>
    <t>09/29/2021 20:45:00</t>
  </si>
  <si>
    <t>09/29/2021 21:00:00</t>
  </si>
  <si>
    <t>09/29/2021 21:15:00</t>
  </si>
  <si>
    <t>09/29/2021 21:30:00</t>
  </si>
  <si>
    <t>09/29/2021 21:45:00</t>
  </si>
  <si>
    <t>09/29/2021 22:00:00</t>
  </si>
  <si>
    <t>09/29/2021 22:15:00</t>
  </si>
  <si>
    <t>09/29/2021 22:30:00</t>
  </si>
  <si>
    <t>09/29/2021 22:45:00</t>
  </si>
  <si>
    <t>09/29/2021 23:00:00</t>
  </si>
  <si>
    <t>09/29/2021 23:15:00</t>
  </si>
  <si>
    <t>09/29/2021 23:30:00</t>
  </si>
  <si>
    <t>09/29/2021 23:45:00</t>
  </si>
  <si>
    <t>09/30/2021 00:00:00</t>
  </si>
  <si>
    <t>09/30/2021 00:15:00</t>
  </si>
  <si>
    <t>09/30/2021 00:30:00</t>
  </si>
  <si>
    <t>09/30/2021 00:45:00</t>
  </si>
  <si>
    <t>09/30/2021 01:00:00</t>
  </si>
  <si>
    <t>09/30/2021 01:15:00</t>
  </si>
  <si>
    <t>09/30/2021 01:30:00</t>
  </si>
  <si>
    <t>09/30/2021 01:45:00</t>
  </si>
  <si>
    <t>09/30/2021 02:00:00</t>
  </si>
  <si>
    <t>09/30/2021 02:15:00</t>
  </si>
  <si>
    <t>09/30/2021 02:30:00</t>
  </si>
  <si>
    <t>09/30/2021 02:45:00</t>
  </si>
  <si>
    <t>09/30/2021 03:00:00</t>
  </si>
  <si>
    <t>09/30/2021 03:15:00</t>
  </si>
  <si>
    <t>09/30/2021 03:30:00</t>
  </si>
  <si>
    <t>09/30/2021 03:45:00</t>
  </si>
  <si>
    <t>09/30/2021 04:00:00</t>
  </si>
  <si>
    <t>09/30/2021 04:15:00</t>
  </si>
  <si>
    <t>09/30/2021 04:30:00</t>
  </si>
  <si>
    <t>09/30/2021 04:45:00</t>
  </si>
  <si>
    <t>09/30/2021 05:00:00</t>
  </si>
  <si>
    <t>09/30/2021 05:15:00</t>
  </si>
  <si>
    <t>09/30/2021 05:30:00</t>
  </si>
  <si>
    <t>09/30/2021 05:45:00</t>
  </si>
  <si>
    <t>09/30/2021 06:00:00</t>
  </si>
  <si>
    <t>09/30/2021 06:15:00</t>
  </si>
  <si>
    <t>09/30/2021 06:30:00</t>
  </si>
  <si>
    <t>09/30/2021 06:45:00</t>
  </si>
  <si>
    <t>09/30/2021 07:00:00</t>
  </si>
  <si>
    <t>09/30/2021 07:15:00</t>
  </si>
  <si>
    <t>09/30/2021 07:30:00</t>
  </si>
  <si>
    <t>09/30/2021 07:45:00</t>
  </si>
  <si>
    <t>09/30/2021 08:00:00</t>
  </si>
  <si>
    <t>09/30/2021 08:15:00</t>
  </si>
  <si>
    <t>09/30/2021 08:30:00</t>
  </si>
  <si>
    <t>09/30/2021 08:45:00</t>
  </si>
  <si>
    <t>09/30/2021 09:00:00</t>
  </si>
  <si>
    <t>09/30/2021 09:15:00</t>
  </si>
  <si>
    <t>09/30/2021 09:30:00</t>
  </si>
  <si>
    <t>09/30/2021 09:45:00</t>
  </si>
  <si>
    <t>09/30/2021 10:00:00</t>
  </si>
  <si>
    <t>09/30/2021 10:15:00</t>
  </si>
  <si>
    <t>09/30/2021 10:30:00</t>
  </si>
  <si>
    <t>09/30/2021 10:45:00</t>
  </si>
  <si>
    <t>09/30/2021 11:00:00</t>
  </si>
  <si>
    <t>09/30/2021 11:15:00</t>
  </si>
  <si>
    <t>09/30/2021 11:30:00</t>
  </si>
  <si>
    <t>09/30/2021 11:45:00</t>
  </si>
  <si>
    <t>09/30/2021 12:00:00</t>
  </si>
  <si>
    <t>09/30/2021 12:15:00</t>
  </si>
  <si>
    <t>09/30/2021 12:30:00</t>
  </si>
  <si>
    <t>09/30/2021 12:45:00</t>
  </si>
  <si>
    <t>09/30/2021 13:00:00</t>
  </si>
  <si>
    <t>09/30/2021 13:15:00</t>
  </si>
  <si>
    <t>09/30/2021 13:30:00</t>
  </si>
  <si>
    <t>09/30/2021 13:45:00</t>
  </si>
  <si>
    <t>09/30/2021 14:00:00</t>
  </si>
  <si>
    <t>09/30/2021 14:15:00</t>
  </si>
  <si>
    <t>09/30/2021 14:30:00</t>
  </si>
  <si>
    <t>09/30/2021 14:45:00</t>
  </si>
  <si>
    <t>09/30/2021 15:00:00</t>
  </si>
  <si>
    <t>09/30/2021 15:15:00</t>
  </si>
  <si>
    <t>09/30/2021 15:30:00</t>
  </si>
  <si>
    <t>09/30/2021 15:45:00</t>
  </si>
  <si>
    <t>09/30/2021 16:00:00</t>
  </si>
  <si>
    <t>09/30/2021 16:15:00</t>
  </si>
  <si>
    <t>09/30/2021 16:30:00</t>
  </si>
  <si>
    <t>09/30/2021 16:45:00</t>
  </si>
  <si>
    <t>09/30/2021 17:00:00</t>
  </si>
  <si>
    <t>09/30/2021 17:15:00</t>
  </si>
  <si>
    <t>09/30/2021 17:30:00</t>
  </si>
  <si>
    <t>09/30/2021 17:45:00</t>
  </si>
  <si>
    <t>09/30/2021 18:00:00</t>
  </si>
  <si>
    <t>09/30/2021 18:15:00</t>
  </si>
  <si>
    <t>09/30/2021 18:30:00</t>
  </si>
  <si>
    <t>09/30/2021 18:45:00</t>
  </si>
  <si>
    <t>09/30/2021 19:00:00</t>
  </si>
  <si>
    <t>09/30/2021 19:15:00</t>
  </si>
  <si>
    <t>09/30/2021 19:30:00</t>
  </si>
  <si>
    <t>09/30/2021 19:45:00</t>
  </si>
  <si>
    <t>09/30/2021 20:00:00</t>
  </si>
  <si>
    <t>09/30/2021 20:15:00</t>
  </si>
  <si>
    <t>09/30/2021 20:30:00</t>
  </si>
  <si>
    <t>09/30/2021 20:45:00</t>
  </si>
  <si>
    <t>09/30/2021 21:00:00</t>
  </si>
  <si>
    <t>09/30/2021 21:15:00</t>
  </si>
  <si>
    <t>09/30/2021 21:30:00</t>
  </si>
  <si>
    <t>09/30/2021 21:45:00</t>
  </si>
  <si>
    <t>09/30/2021 22:00:00</t>
  </si>
  <si>
    <t>09/30/2021 22:15:00</t>
  </si>
  <si>
    <t>09/30/2021 22:30:00</t>
  </si>
  <si>
    <t>09/30/2021 22:45:00</t>
  </si>
  <si>
    <t>09/30/2021 23:00:00</t>
  </si>
  <si>
    <t>09/30/2021 23:15:00</t>
  </si>
  <si>
    <t>09/30/2021 23:30:00</t>
  </si>
  <si>
    <t>09/30/2021 23:45:00</t>
  </si>
  <si>
    <t>10/01/2021 00:00:00</t>
  </si>
  <si>
    <t>10/01/2021 00:15:00</t>
  </si>
  <si>
    <t>10/01/2021 00:30:00</t>
  </si>
  <si>
    <t>10/01/2021 00:45:00</t>
  </si>
  <si>
    <t>10/01/2021 01:00:00</t>
  </si>
  <si>
    <t>10/01/2021 01:15:00</t>
  </si>
  <si>
    <t>10/01/2021 01:30:00</t>
  </si>
  <si>
    <t>10/01/2021 01:45:00</t>
  </si>
  <si>
    <t>10/01/2021 02:00:00</t>
  </si>
  <si>
    <t>10/01/2021 02:15:00</t>
  </si>
  <si>
    <t>10/01/2021 02:30:00</t>
  </si>
  <si>
    <t>10/01/2021 02:45:00</t>
  </si>
  <si>
    <t>10/01/2021 03:00:00</t>
  </si>
  <si>
    <t>10/01/2021 03:15:00</t>
  </si>
  <si>
    <t>10/01/2021 03:30:00</t>
  </si>
  <si>
    <t>10/01/2021 03:45:00</t>
  </si>
  <si>
    <t>10/01/2021 04:00:00</t>
  </si>
  <si>
    <t>10/01/2021 04:15:00</t>
  </si>
  <si>
    <t>10/01/2021 04:30:00</t>
  </si>
  <si>
    <t>10/01/2021 04:45:00</t>
  </si>
  <si>
    <t>10/01/2021 05:00:00</t>
  </si>
  <si>
    <t>10/01/2021 05:15:00</t>
  </si>
  <si>
    <t>10/01/2021 05:30:00</t>
  </si>
  <si>
    <t>10/01/2021 05:45:00</t>
  </si>
  <si>
    <t>10/01/2021 06:00:00</t>
  </si>
  <si>
    <t>10/01/2021 06:15:00</t>
  </si>
  <si>
    <t>10/01/2021 06:30:00</t>
  </si>
  <si>
    <t>10/01/2021 06:45:00</t>
  </si>
  <si>
    <t>10/01/2021 07:00:00</t>
  </si>
  <si>
    <t>10/01/2021 07:15:00</t>
  </si>
  <si>
    <t>10/01/2021 07:30:00</t>
  </si>
  <si>
    <t>10/01/2021 07:45:00</t>
  </si>
  <si>
    <t>10/01/2021 08:00:00</t>
  </si>
  <si>
    <t>10/01/2021 08:15:00</t>
  </si>
  <si>
    <t>10/01/2021 08:30:00</t>
  </si>
  <si>
    <t>10/01/2021 08:45:00</t>
  </si>
  <si>
    <t>10/01/2021 09:00:00</t>
  </si>
  <si>
    <t>10/01/2021 09:15:00</t>
  </si>
  <si>
    <t>10/01/2021 09:30:00</t>
  </si>
  <si>
    <t>10/01/2021 09:45:00</t>
  </si>
  <si>
    <t>10/01/2021 10:00:00</t>
  </si>
  <si>
    <t>10/01/2021 10:15:00</t>
  </si>
  <si>
    <t>10/01/2021 10:30:00</t>
  </si>
  <si>
    <t>10/01/2021 10:45:00</t>
  </si>
  <si>
    <t>10/01/2021 11:00:00</t>
  </si>
  <si>
    <t>10/01/2021 11:15:00</t>
  </si>
  <si>
    <t>10/01/2021 11:30:00</t>
  </si>
  <si>
    <t>10/01/2021 11:45:00</t>
  </si>
  <si>
    <t>10/01/2021 12:00:00</t>
  </si>
  <si>
    <t>10/01/2021 12:15:00</t>
  </si>
  <si>
    <t>10/01/2021 12:30:00</t>
  </si>
  <si>
    <t>10/01/2021 12:45:00</t>
  </si>
  <si>
    <t>10/01/2021 13:00:00</t>
  </si>
  <si>
    <t>10/01/2021 13:15:00</t>
  </si>
  <si>
    <t>10/01/2021 13:30:00</t>
  </si>
  <si>
    <t>10/01/2021 13:45:00</t>
  </si>
  <si>
    <t>10/01/2021 14:00:00</t>
  </si>
  <si>
    <t>10/01/2021 14:15:00</t>
  </si>
  <si>
    <t>10/01/2021 14:30:00</t>
  </si>
  <si>
    <t>10/01/2021 14:45:00</t>
  </si>
  <si>
    <t>10/01/2021 15:00:00</t>
  </si>
  <si>
    <t>10/01/2021 15:15:00</t>
  </si>
  <si>
    <t>10/01/2021 15:30:00</t>
  </si>
  <si>
    <t>10/01/2021 15:45:00</t>
  </si>
  <si>
    <t>10/01/2021 16:00:00</t>
  </si>
  <si>
    <t>10/01/2021 16:15:00</t>
  </si>
  <si>
    <t>10/01/2021 16:30:00</t>
  </si>
  <si>
    <t>10/01/2021 16:45:00</t>
  </si>
  <si>
    <t>10/01/2021 17:00:00</t>
  </si>
  <si>
    <t>10/01/2021 17:15:00</t>
  </si>
  <si>
    <t>10/01/2021 17:30:00</t>
  </si>
  <si>
    <t>10/01/2021 17:45:00</t>
  </si>
  <si>
    <t>10/01/2021 18:00:00</t>
  </si>
  <si>
    <t>10/01/2021 18:15:00</t>
  </si>
  <si>
    <t>10/01/2021 18:30:00</t>
  </si>
  <si>
    <t>10/01/2021 18:45:00</t>
  </si>
  <si>
    <t>10/01/2021 19:00:00</t>
  </si>
  <si>
    <t>10/01/2021 19:15:00</t>
  </si>
  <si>
    <t>10/01/2021 19:30:00</t>
  </si>
  <si>
    <t>10/01/2021 19:45:00</t>
  </si>
  <si>
    <t>10/01/2021 20:00:00</t>
  </si>
  <si>
    <t>10/01/2021 20:15:00</t>
  </si>
  <si>
    <t>10/01/2021 20:30:00</t>
  </si>
  <si>
    <t>10/01/2021 20:45:00</t>
  </si>
  <si>
    <t>10/01/2021 21:00:00</t>
  </si>
  <si>
    <t>10/01/2021 21:15:00</t>
  </si>
  <si>
    <t>10/01/2021 21:30:00</t>
  </si>
  <si>
    <t>10/01/2021 21:45:00</t>
  </si>
  <si>
    <t>10/01/2021 22:00:00</t>
  </si>
  <si>
    <t>10/01/2021 22:15:00</t>
  </si>
  <si>
    <t>10/01/2021 22:30:00</t>
  </si>
  <si>
    <t>10/01/2021 22:45:00</t>
  </si>
  <si>
    <t>10/01/2021 23:00:00</t>
  </si>
  <si>
    <t>10/01/2021 23:15:00</t>
  </si>
  <si>
    <t>10/01/2021 23:30:00</t>
  </si>
  <si>
    <t>10/01/2021 23:45:00</t>
  </si>
  <si>
    <t>10/02/2021 00:00:00</t>
  </si>
  <si>
    <t>10/02/2021 00:15:00</t>
  </si>
  <si>
    <t>10/02/2021 00:30:00</t>
  </si>
  <si>
    <t>10/02/2021 00:45:00</t>
  </si>
  <si>
    <t>10/02/2021 01:00:00</t>
  </si>
  <si>
    <t>10/02/2021 01:15:00</t>
  </si>
  <si>
    <t>10/02/2021 01:30:00</t>
  </si>
  <si>
    <t>10/02/2021 01:45:00</t>
  </si>
  <si>
    <t>10/02/2021 02:00:00</t>
  </si>
  <si>
    <t>10/02/2021 02:15:00</t>
  </si>
  <si>
    <t>10/02/2021 02:30:00</t>
  </si>
  <si>
    <t>10/02/2021 02:45:00</t>
  </si>
  <si>
    <t>10/02/2021 03:00:00</t>
  </si>
  <si>
    <t>10/02/2021 03:15:00</t>
  </si>
  <si>
    <t>10/02/2021 03:30:00</t>
  </si>
  <si>
    <t>10/02/2021 03:45:00</t>
  </si>
  <si>
    <t>10/02/2021 04:00:00</t>
  </si>
  <si>
    <t>10/02/2021 04:15:00</t>
  </si>
  <si>
    <t>10/02/2021 04:30:00</t>
  </si>
  <si>
    <t>10/02/2021 04:45:00</t>
  </si>
  <si>
    <t>10/02/2021 05:00:00</t>
  </si>
  <si>
    <t>10/02/2021 05:15:00</t>
  </si>
  <si>
    <t>10/02/2021 05:30:00</t>
  </si>
  <si>
    <t>10/02/2021 05:45:00</t>
  </si>
  <si>
    <t>10/02/2021 06:00:00</t>
  </si>
  <si>
    <t>10/02/2021 06:15:00</t>
  </si>
  <si>
    <t>10/02/2021 06:30:00</t>
  </si>
  <si>
    <t>10/02/2021 06:45:00</t>
  </si>
  <si>
    <t>10/02/2021 07:00:00</t>
  </si>
  <si>
    <t>10/02/2021 07:15:00</t>
  </si>
  <si>
    <t>10/02/2021 07:30:00</t>
  </si>
  <si>
    <t>10/02/2021 07:45:00</t>
  </si>
  <si>
    <t>10/02/2021 08:00:00</t>
  </si>
  <si>
    <t>10/02/2021 08:15:00</t>
  </si>
  <si>
    <t>10/02/2021 08:30:00</t>
  </si>
  <si>
    <t>10/02/2021 08:45:00</t>
  </si>
  <si>
    <t>10/02/2021 09:00:00</t>
  </si>
  <si>
    <t>10/02/2021 09:15:00</t>
  </si>
  <si>
    <t>10/02/2021 09:30:00</t>
  </si>
  <si>
    <t>10/02/2021 09:45:00</t>
  </si>
  <si>
    <t>10/02/2021 10:00:00</t>
  </si>
  <si>
    <t>10/02/2021 10:15:00</t>
  </si>
  <si>
    <t>10/02/2021 10:30:00</t>
  </si>
  <si>
    <t>10/02/2021 10:45:00</t>
  </si>
  <si>
    <t>10/02/2021 11:00:00</t>
  </si>
  <si>
    <t>10/02/2021 11:15:00</t>
  </si>
  <si>
    <t>10/02/2021 11:30:00</t>
  </si>
  <si>
    <t>10/02/2021 11:45:00</t>
  </si>
  <si>
    <t>10/02/2021 12:00:00</t>
  </si>
  <si>
    <t>10/02/2021 12:15:00</t>
  </si>
  <si>
    <t>10/02/2021 12:30:00</t>
  </si>
  <si>
    <t>10/02/2021 12:45:00</t>
  </si>
  <si>
    <t>10/02/2021 13:00:00</t>
  </si>
  <si>
    <t>10/02/2021 13:15:00</t>
  </si>
  <si>
    <t>10/02/2021 13:30:00</t>
  </si>
  <si>
    <t>10/02/2021 13:45:00</t>
  </si>
  <si>
    <t>10/02/2021 14:00:00</t>
  </si>
  <si>
    <t>10/02/2021 14:15:00</t>
  </si>
  <si>
    <t>10/02/2021 14:30:00</t>
  </si>
  <si>
    <t>10/02/2021 14:45:00</t>
  </si>
  <si>
    <t>10/02/2021 15:00:00</t>
  </si>
  <si>
    <t>10/02/2021 15:15:00</t>
  </si>
  <si>
    <t>10/02/2021 15:30:00</t>
  </si>
  <si>
    <t>10/02/2021 15:45:00</t>
  </si>
  <si>
    <t>10/02/2021 16:00:00</t>
  </si>
  <si>
    <t>10/02/2021 16:15:00</t>
  </si>
  <si>
    <t>10/02/2021 16:30:00</t>
  </si>
  <si>
    <t>10/02/2021 16:45:00</t>
  </si>
  <si>
    <t>10/02/2021 17:00:00</t>
  </si>
  <si>
    <t>10/02/2021 17:15:00</t>
  </si>
  <si>
    <t>10/02/2021 17:30:00</t>
  </si>
  <si>
    <t>10/02/2021 17:45:00</t>
  </si>
  <si>
    <t>10/02/2021 18:00:00</t>
  </si>
  <si>
    <t>10/02/2021 18:15:00</t>
  </si>
  <si>
    <t>10/02/2021 18:30:00</t>
  </si>
  <si>
    <t>10/02/2021 18:45:00</t>
  </si>
  <si>
    <t>10/02/2021 19:00:00</t>
  </si>
  <si>
    <t>10/02/2021 19:15:00</t>
  </si>
  <si>
    <t>10/02/2021 19:30:00</t>
  </si>
  <si>
    <t>10/02/2021 19:45:00</t>
  </si>
  <si>
    <t>10/02/2021 20:00:00</t>
  </si>
  <si>
    <t>10/02/2021 20:15:00</t>
  </si>
  <si>
    <t>10/02/2021 20:30:00</t>
  </si>
  <si>
    <t>10/02/2021 20:45:00</t>
  </si>
  <si>
    <t>10/02/2021 21:00:00</t>
  </si>
  <si>
    <t>10/02/2021 21:15:00</t>
  </si>
  <si>
    <t>10/02/2021 21:30:00</t>
  </si>
  <si>
    <t>10/02/2021 21:45:00</t>
  </si>
  <si>
    <t>10/02/2021 22:00:00</t>
  </si>
  <si>
    <t>10/02/2021 22:15:00</t>
  </si>
  <si>
    <t>10/02/2021 22:30:00</t>
  </si>
  <si>
    <t>10/02/2021 22:45:00</t>
  </si>
  <si>
    <t>10/02/2021 23:00:00</t>
  </si>
  <si>
    <t>10/02/2021 23:15:00</t>
  </si>
  <si>
    <t>10/02/2021 23:30:00</t>
  </si>
  <si>
    <t>10/02/2021 23:45:00</t>
  </si>
  <si>
    <t>10/03/2021 00:00:00</t>
  </si>
  <si>
    <t>10/03/2021 00:15:00</t>
  </si>
  <si>
    <t>10/03/2021 00:30:00</t>
  </si>
  <si>
    <t>10/03/2021 00:45:00</t>
  </si>
  <si>
    <t>10/03/2021 01:00:00</t>
  </si>
  <si>
    <t>10/03/2021 01:15:00</t>
  </si>
  <si>
    <t>10/03/2021 01:30:00</t>
  </si>
  <si>
    <t>10/03/2021 01:45:00</t>
  </si>
  <si>
    <t>10/03/2021 02:00:00</t>
  </si>
  <si>
    <t>10/03/2021 02:15:00</t>
  </si>
  <si>
    <t>10/03/2021 02:30:00</t>
  </si>
  <si>
    <t>10/03/2021 02:45:00</t>
  </si>
  <si>
    <t>10/03/2021 03:00:00</t>
  </si>
  <si>
    <t>10/03/2021 03:15:00</t>
  </si>
  <si>
    <t>10/03/2021 03:30:00</t>
  </si>
  <si>
    <t>10/03/2021 03:45:00</t>
  </si>
  <si>
    <t>10/03/2021 04:00:00</t>
  </si>
  <si>
    <t>10/03/2021 04:15:00</t>
  </si>
  <si>
    <t>10/03/2021 04:30:00</t>
  </si>
  <si>
    <t>10/03/2021 04:45:00</t>
  </si>
  <si>
    <t>10/03/2021 05:00:00</t>
  </si>
  <si>
    <t>10/03/2021 05:15:00</t>
  </si>
  <si>
    <t>10/03/2021 05:30:00</t>
  </si>
  <si>
    <t>10/03/2021 05:45:00</t>
  </si>
  <si>
    <t>10/03/2021 06:00:00</t>
  </si>
  <si>
    <t>10/03/2021 06:15:00</t>
  </si>
  <si>
    <t>10/03/2021 06:30:00</t>
  </si>
  <si>
    <t>10/03/2021 06:45:00</t>
  </si>
  <si>
    <t>10/03/2021 07:00:00</t>
  </si>
  <si>
    <t>10/03/2021 07:15:00</t>
  </si>
  <si>
    <t>10/03/2021 07:30:00</t>
  </si>
  <si>
    <t>10/03/2021 07:45:00</t>
  </si>
  <si>
    <t>10/03/2021 08:00:00</t>
  </si>
  <si>
    <t>10/03/2021 08:15:00</t>
  </si>
  <si>
    <t>10/03/2021 08:30:00</t>
  </si>
  <si>
    <t>10/03/2021 08:45:00</t>
  </si>
  <si>
    <t>10/03/2021 09:00:00</t>
  </si>
  <si>
    <t>10/03/2021 09:15:00</t>
  </si>
  <si>
    <t>10/03/2021 09:30:00</t>
  </si>
  <si>
    <t>10/03/2021 09:45:00</t>
  </si>
  <si>
    <t>10/03/2021 10:00:00</t>
  </si>
  <si>
    <t>10/03/2021 10:15:00</t>
  </si>
  <si>
    <t>10/03/2021 10:30:00</t>
  </si>
  <si>
    <t>10/03/2021 10:45:00</t>
  </si>
  <si>
    <t>10/03/2021 11:00:00</t>
  </si>
  <si>
    <t>10/03/2021 11:15:00</t>
  </si>
  <si>
    <t>10/03/2021 11:30:00</t>
  </si>
  <si>
    <t>10/03/2021 11:45:00</t>
  </si>
  <si>
    <t>10/03/2021 12:00:00</t>
  </si>
  <si>
    <t>10/03/2021 12:15:00</t>
  </si>
  <si>
    <t>10/03/2021 12:30:00</t>
  </si>
  <si>
    <t>10/03/2021 12:45:00</t>
  </si>
  <si>
    <t>10/03/2021 13:00:00</t>
  </si>
  <si>
    <t>10/03/2021 13:15:00</t>
  </si>
  <si>
    <t>10/03/2021 13:30:00</t>
  </si>
  <si>
    <t>10/03/2021 13:45:00</t>
  </si>
  <si>
    <t>10/03/2021 14:00:00</t>
  </si>
  <si>
    <t>10/03/2021 14:15:00</t>
  </si>
  <si>
    <t>10/03/2021 14:30:00</t>
  </si>
  <si>
    <t>10/03/2021 14:45:00</t>
  </si>
  <si>
    <t>10/03/2021 15:00:00</t>
  </si>
  <si>
    <t>10/03/2021 15:15:00</t>
  </si>
  <si>
    <t>10/03/2021 15:30:00</t>
  </si>
  <si>
    <t>10/03/2021 15:45:00</t>
  </si>
  <si>
    <t>10/03/2021 16:00:00</t>
  </si>
  <si>
    <t>10/03/2021 16:15:00</t>
  </si>
  <si>
    <t>10/03/2021 16:30:00</t>
  </si>
  <si>
    <t>10/03/2021 16:45:00</t>
  </si>
  <si>
    <t>10/03/2021 17:00:00</t>
  </si>
  <si>
    <t>10/03/2021 17:15:00</t>
  </si>
  <si>
    <t>10/03/2021 17:30:00</t>
  </si>
  <si>
    <t>10/03/2021 17:45:00</t>
  </si>
  <si>
    <t>10/03/2021 18:00:00</t>
  </si>
  <si>
    <t>10/03/2021 18:15:00</t>
  </si>
  <si>
    <t>10/03/2021 18:30:00</t>
  </si>
  <si>
    <t>10/03/2021 18:45:00</t>
  </si>
  <si>
    <t>10/03/2021 19:00:00</t>
  </si>
  <si>
    <t>10/03/2021 19:15:00</t>
  </si>
  <si>
    <t>10/03/2021 19:30:00</t>
  </si>
  <si>
    <t>10/03/2021 19:45:00</t>
  </si>
  <si>
    <t>10/03/2021 20:00:00</t>
  </si>
  <si>
    <t>10/03/2021 20:15:00</t>
  </si>
  <si>
    <t>10/03/2021 20:30:00</t>
  </si>
  <si>
    <t>10/03/2021 20:45:00</t>
  </si>
  <si>
    <t>10/03/2021 21:00:00</t>
  </si>
  <si>
    <t>10/03/2021 21:15:00</t>
  </si>
  <si>
    <t>10/03/2021 21:30:00</t>
  </si>
  <si>
    <t>10/03/2021 21:45:00</t>
  </si>
  <si>
    <t>10/03/2021 22:00:00</t>
  </si>
  <si>
    <t>10/03/2021 22:15:00</t>
  </si>
  <si>
    <t>10/03/2021 22:30:00</t>
  </si>
  <si>
    <t>10/03/2021 22:45:00</t>
  </si>
  <si>
    <t>10/03/2021 23:00:00</t>
  </si>
  <si>
    <t>10/03/2021 23:15:00</t>
  </si>
  <si>
    <t>10/03/2021 23:30:00</t>
  </si>
  <si>
    <t>10/03/2021 23:45:00</t>
  </si>
  <si>
    <t>10/04/2021 00:00:00</t>
  </si>
  <si>
    <t>10/04/2021 00:15:00</t>
  </si>
  <si>
    <t>10/04/2021 00:30:00</t>
  </si>
  <si>
    <t>10/04/2021 00:45:00</t>
  </si>
  <si>
    <t>10/04/2021 01:00:00</t>
  </si>
  <si>
    <t>10/04/2021 01:15:00</t>
  </si>
  <si>
    <t>10/04/2021 01:30:00</t>
  </si>
  <si>
    <t>10/04/2021 01:45:00</t>
  </si>
  <si>
    <t>10/04/2021 02:00:00</t>
  </si>
  <si>
    <t>10/04/2021 02:15:00</t>
  </si>
  <si>
    <t>10/04/2021 02:30:00</t>
  </si>
  <si>
    <t>10/04/2021 02:45:00</t>
  </si>
  <si>
    <t>10/04/2021 03:00:00</t>
  </si>
  <si>
    <t>10/04/2021 03:15:00</t>
  </si>
  <si>
    <t>10/04/2021 03:30:00</t>
  </si>
  <si>
    <t>10/04/2021 03:45:00</t>
  </si>
  <si>
    <t>10/04/2021 04:00:00</t>
  </si>
  <si>
    <t>10/04/2021 04:15:00</t>
  </si>
  <si>
    <t>10/04/2021 04:30:00</t>
  </si>
  <si>
    <t>10/04/2021 04:45:00</t>
  </si>
  <si>
    <t>10/04/2021 05:00:00</t>
  </si>
  <si>
    <t>10/04/2021 05:15:00</t>
  </si>
  <si>
    <t>10/04/2021 05:30:00</t>
  </si>
  <si>
    <t>10/04/2021 05:45:00</t>
  </si>
  <si>
    <t>10/04/2021 06:00:00</t>
  </si>
  <si>
    <t>10/04/2021 06:15:00</t>
  </si>
  <si>
    <t>10/04/2021 06:30:00</t>
  </si>
  <si>
    <t>10/04/2021 06:45:00</t>
  </si>
  <si>
    <t>10/04/2021 07:00:00</t>
  </si>
  <si>
    <t>10/04/2021 07:15:00</t>
  </si>
  <si>
    <t>10/04/2021 07:30:00</t>
  </si>
  <si>
    <t>10/04/2021 07:45:00</t>
  </si>
  <si>
    <t>10/04/2021 08:00:00</t>
  </si>
  <si>
    <t>10/04/2021 08:15:00</t>
  </si>
  <si>
    <t>10/04/2021 08:30:00</t>
  </si>
  <si>
    <t>10/04/2021 08:45:00</t>
  </si>
  <si>
    <t>10/04/2021 09:00:00</t>
  </si>
  <si>
    <t>10/04/2021 09:15:00</t>
  </si>
  <si>
    <t>10/04/2021 09:30:00</t>
  </si>
  <si>
    <t>10/04/2021 09:45:00</t>
  </si>
  <si>
    <t>10/04/2021 10:00:00</t>
  </si>
  <si>
    <t>10/04/2021 10:15:00</t>
  </si>
  <si>
    <t>10/04/2021 10:30:00</t>
  </si>
  <si>
    <t>10/04/2021 10:45:00</t>
  </si>
  <si>
    <t>10/04/2021 11:00:00</t>
  </si>
  <si>
    <t>10/04/2021 11:15:00</t>
  </si>
  <si>
    <t>10/04/2021 11:30:00</t>
  </si>
  <si>
    <t>10/04/2021 11:45:00</t>
  </si>
  <si>
    <t>10/04/2021 12:00:00</t>
  </si>
  <si>
    <t>10/04/2021 12:15:00</t>
  </si>
  <si>
    <t>10/04/2021 12:30:00</t>
  </si>
  <si>
    <t>10/04/2021 12:45:00</t>
  </si>
  <si>
    <t>10/04/2021 13:00:00</t>
  </si>
  <si>
    <t>10/04/2021 13:15:00</t>
  </si>
  <si>
    <t>10/04/2021 13:30:00</t>
  </si>
  <si>
    <t>10/04/2021 13:45:00</t>
  </si>
  <si>
    <t>10/04/2021 14:00:00</t>
  </si>
  <si>
    <t>10/04/2021 14:15:00</t>
  </si>
  <si>
    <t>10/04/2021 14:30:00</t>
  </si>
  <si>
    <t>10/04/2021 14:45:00</t>
  </si>
  <si>
    <t>10/04/2021 15:00:00</t>
  </si>
  <si>
    <t>10/04/2021 15:15:00</t>
  </si>
  <si>
    <t>10/04/2021 15:30:00</t>
  </si>
  <si>
    <t>10/04/2021 15:45:00</t>
  </si>
  <si>
    <t>10/04/2021 16:00:00</t>
  </si>
  <si>
    <t>10/04/2021 16:15:00</t>
  </si>
  <si>
    <t>10/04/2021 16:30:00</t>
  </si>
  <si>
    <t>10/04/2021 16:45:00</t>
  </si>
  <si>
    <t>10/04/2021 17:00:00</t>
  </si>
  <si>
    <t>10/04/2021 17:15:00</t>
  </si>
  <si>
    <t>10/04/2021 17:30:00</t>
  </si>
  <si>
    <t>10/04/2021 17:45:00</t>
  </si>
  <si>
    <t>10/04/2021 18:00:00</t>
  </si>
  <si>
    <t>10/04/2021 18:15:00</t>
  </si>
  <si>
    <t>10/04/2021 18:30:00</t>
  </si>
  <si>
    <t>10/04/2021 18:45:00</t>
  </si>
  <si>
    <t>10/04/2021 19:00:00</t>
  </si>
  <si>
    <t>10/04/2021 19:15:00</t>
  </si>
  <si>
    <t>10/04/2021 19:30:00</t>
  </si>
  <si>
    <t>10/04/2021 19:45:00</t>
  </si>
  <si>
    <t>10/04/2021 20:00:00</t>
  </si>
  <si>
    <t>10/04/2021 20:15:00</t>
  </si>
  <si>
    <t>10/04/2021 20:30:00</t>
  </si>
  <si>
    <t>10/04/2021 20:45:00</t>
  </si>
  <si>
    <t>10/04/2021 21:00:00</t>
  </si>
  <si>
    <t>10/04/2021 21:15:00</t>
  </si>
  <si>
    <t>10/04/2021 21:30:00</t>
  </si>
  <si>
    <t>10/04/2021 21:45:00</t>
  </si>
  <si>
    <t>10/04/2021 22:00:00</t>
  </si>
  <si>
    <t>10/04/2021 22:15:00</t>
  </si>
  <si>
    <t>10/04/2021 22:30:00</t>
  </si>
  <si>
    <t>10/04/2021 22:45:00</t>
  </si>
  <si>
    <t>10/04/2021 23:00:00</t>
  </si>
  <si>
    <t>10/04/2021 23:15:00</t>
  </si>
  <si>
    <t>10/04/2021 23:30:00</t>
  </si>
  <si>
    <t>10/04/2021 23:45:00</t>
  </si>
  <si>
    <t>10/05/2021 00:00:00</t>
  </si>
  <si>
    <t>10/05/2021 00:15:00</t>
  </si>
  <si>
    <t>10/05/2021 00:30:00</t>
  </si>
  <si>
    <t>10/05/2021 00:45:00</t>
  </si>
  <si>
    <t>10/05/2021 01:00:00</t>
  </si>
  <si>
    <t>10/05/2021 01:15:00</t>
  </si>
  <si>
    <t>10/05/2021 01:30:00</t>
  </si>
  <si>
    <t>10/05/2021 01:45:00</t>
  </si>
  <si>
    <t>10/05/2021 02:00:00</t>
  </si>
  <si>
    <t>10/05/2021 02:15:00</t>
  </si>
  <si>
    <t>10/05/2021 02:30:00</t>
  </si>
  <si>
    <t>10/05/2021 02:45:00</t>
  </si>
  <si>
    <t>10/05/2021 03:00:00</t>
  </si>
  <si>
    <t>10/05/2021 03:15:00</t>
  </si>
  <si>
    <t>10/05/2021 03:30:00</t>
  </si>
  <si>
    <t>10/05/2021 03:45:00</t>
  </si>
  <si>
    <t>10/05/2021 04:00:00</t>
  </si>
  <si>
    <t>10/05/2021 04:15:00</t>
  </si>
  <si>
    <t>10/05/2021 04:30:00</t>
  </si>
  <si>
    <t>10/05/2021 04:45:00</t>
  </si>
  <si>
    <t>10/05/2021 05:00:00</t>
  </si>
  <si>
    <t>10/05/2021 05:15:00</t>
  </si>
  <si>
    <t>10/05/2021 05:30:00</t>
  </si>
  <si>
    <t>10/05/2021 05:45:00</t>
  </si>
  <si>
    <t>10/05/2021 06:00:00</t>
  </si>
  <si>
    <t>10/05/2021 06:15:00</t>
  </si>
  <si>
    <t>10/05/2021 06:30:00</t>
  </si>
  <si>
    <t>10/05/2021 06:45:00</t>
  </si>
  <si>
    <t>10/05/2021 07:00:00</t>
  </si>
  <si>
    <t>10/05/2021 07:15:00</t>
  </si>
  <si>
    <t>10/05/2021 07:30:00</t>
  </si>
  <si>
    <t>10/05/2021 07:45:00</t>
  </si>
  <si>
    <t>10/05/2021 08:00:00</t>
  </si>
  <si>
    <t>10/05/2021 08:15:00</t>
  </si>
  <si>
    <t>10/05/2021 08:30:00</t>
  </si>
  <si>
    <t>10/05/2021 08:45:00</t>
  </si>
  <si>
    <t>10/05/2021 09:00:00</t>
  </si>
  <si>
    <t>10/05/2021 09:15:00</t>
  </si>
  <si>
    <t>10/05/2021 09:30:00</t>
  </si>
  <si>
    <t>10/05/2021 09:45:00</t>
  </si>
  <si>
    <t>10/05/2021 10:00:00</t>
  </si>
  <si>
    <t>10/05/2021 10:15:00</t>
  </si>
  <si>
    <t>10/05/2021 10:30:00</t>
  </si>
  <si>
    <t>10/05/2021 10:45:00</t>
  </si>
  <si>
    <t>10/05/2021 11:00:00</t>
  </si>
  <si>
    <t>10/05/2021 11:15:00</t>
  </si>
  <si>
    <t>10/05/2021 11:30:00</t>
  </si>
  <si>
    <t>10/05/2021 11:45:00</t>
  </si>
  <si>
    <t>10/05/2021 12:00:00</t>
  </si>
  <si>
    <t>10/05/2021 12:15:00</t>
  </si>
  <si>
    <t>10/05/2021 12:30:00</t>
  </si>
  <si>
    <t>10/05/2021 12:45:00</t>
  </si>
  <si>
    <t>10/05/2021 13:00:00</t>
  </si>
  <si>
    <t>10/05/2021 13:15:00</t>
  </si>
  <si>
    <t>10/05/2021 13:30:00</t>
  </si>
  <si>
    <t>10/05/2021 13:45:00</t>
  </si>
  <si>
    <t>10/05/2021 14:00:00</t>
  </si>
  <si>
    <t>10/05/2021 14:15:00</t>
  </si>
  <si>
    <t>10/05/2021 14:30:00</t>
  </si>
  <si>
    <t>10/05/2021 14:45:00</t>
  </si>
  <si>
    <t>10/05/2021 15:00:00</t>
  </si>
  <si>
    <t>10/05/2021 15:15:00</t>
  </si>
  <si>
    <t>10/05/2021 15:30:00</t>
  </si>
  <si>
    <t>10/05/2021 15:45:00</t>
  </si>
  <si>
    <t>10/05/2021 16:00:00</t>
  </si>
  <si>
    <t>10/05/2021 16:15:00</t>
  </si>
  <si>
    <t>10/05/2021 16:30:00</t>
  </si>
  <si>
    <t>10/05/2021 16:45:00</t>
  </si>
  <si>
    <t>10/05/2021 17:00:00</t>
  </si>
  <si>
    <t>10/05/2021 17:15:00</t>
  </si>
  <si>
    <t>10/05/2021 17:30:00</t>
  </si>
  <si>
    <t>10/05/2021 17:45:00</t>
  </si>
  <si>
    <t>10/05/2021 18:00:00</t>
  </si>
  <si>
    <t>10/05/2021 18:15:00</t>
  </si>
  <si>
    <t>10/05/2021 18:30:00</t>
  </si>
  <si>
    <t>10/05/2021 18:45:00</t>
  </si>
  <si>
    <t>10/05/2021 19:00:00</t>
  </si>
  <si>
    <t>10/05/2021 19:15:00</t>
  </si>
  <si>
    <t>10/05/2021 19:30:00</t>
  </si>
  <si>
    <t>10/05/2021 19:45:00</t>
  </si>
  <si>
    <t>10/05/2021 20:00:00</t>
  </si>
  <si>
    <t>10/05/2021 20:15:00</t>
  </si>
  <si>
    <t>10/05/2021 20:30:00</t>
  </si>
  <si>
    <t>10/05/2021 20:45:00</t>
  </si>
  <si>
    <t>10/05/2021 21:00:00</t>
  </si>
  <si>
    <t>10/05/2021 21:15:00</t>
  </si>
  <si>
    <t>10/05/2021 21:30:00</t>
  </si>
  <si>
    <t>10/05/2021 21:45:00</t>
  </si>
  <si>
    <t>10/05/2021 22:00:00</t>
  </si>
  <si>
    <t>10/05/2021 22:15:00</t>
  </si>
  <si>
    <t>10/05/2021 22:30:00</t>
  </si>
  <si>
    <t>10/05/2021 22:45:00</t>
  </si>
  <si>
    <t>10/05/2021 23:00:00</t>
  </si>
  <si>
    <t>10/05/2021 23:15:00</t>
  </si>
  <si>
    <t>10/05/2021 23:30:00</t>
  </si>
  <si>
    <t>10/05/2021 23:45:00</t>
  </si>
  <si>
    <t>10/06/2021 00:00:00</t>
  </si>
  <si>
    <t>10/06/2021 00:15:00</t>
  </si>
  <si>
    <t>10/06/2021 00:30:00</t>
  </si>
  <si>
    <t>10/06/2021 00:45:00</t>
  </si>
  <si>
    <t>10/06/2021 01:00:00</t>
  </si>
  <si>
    <t>10/06/2021 01:15:00</t>
  </si>
  <si>
    <t>10/06/2021 01:30:00</t>
  </si>
  <si>
    <t>10/06/2021 01:45:00</t>
  </si>
  <si>
    <t>10/06/2021 02:00:00</t>
  </si>
  <si>
    <t>10/06/2021 02:15:00</t>
  </si>
  <si>
    <t>10/06/2021 02:30:00</t>
  </si>
  <si>
    <t>10/06/2021 02:45:00</t>
  </si>
  <si>
    <t>10/06/2021 03:00:00</t>
  </si>
  <si>
    <t>10/06/2021 03:15:00</t>
  </si>
  <si>
    <t>10/06/2021 03:30:00</t>
  </si>
  <si>
    <t>10/06/2021 03:45:00</t>
  </si>
  <si>
    <t>10/06/2021 04:00:00</t>
  </si>
  <si>
    <t>10/06/2021 04:15:00</t>
  </si>
  <si>
    <t>10/06/2021 04:30:00</t>
  </si>
  <si>
    <t>10/06/2021 04:45:00</t>
  </si>
  <si>
    <t>10/06/2021 05:00:00</t>
  </si>
  <si>
    <t>10/06/2021 05:15:00</t>
  </si>
  <si>
    <t>10/06/2021 05:30:00</t>
  </si>
  <si>
    <t>10/06/2021 05:45:00</t>
  </si>
  <si>
    <t>10/06/2021 06:00:00</t>
  </si>
  <si>
    <t>10/06/2021 06:15:00</t>
  </si>
  <si>
    <t>10/06/2021 06:30:00</t>
  </si>
  <si>
    <t>10/06/2021 06:45:00</t>
  </si>
  <si>
    <t>10/06/2021 07:00:00</t>
  </si>
  <si>
    <t>10/06/2021 07:15:00</t>
  </si>
  <si>
    <t>10/06/2021 07:30:00</t>
  </si>
  <si>
    <t>10/06/2021 07:45:00</t>
  </si>
  <si>
    <t>10/06/2021 08:00:00</t>
  </si>
  <si>
    <t>10/06/2021 08:15:00</t>
  </si>
  <si>
    <t>10/06/2021 08:30:00</t>
  </si>
  <si>
    <t>10/06/2021 08:45:00</t>
  </si>
  <si>
    <t>10/06/2021 09:00:00</t>
  </si>
  <si>
    <t>10/06/2021 09:15:00</t>
  </si>
  <si>
    <t>10/06/2021 09:30:00</t>
  </si>
  <si>
    <t>10/06/2021 09:45:00</t>
  </si>
  <si>
    <t>10/06/2021 10:00:00</t>
  </si>
  <si>
    <t>10/06/2021 10:15:00</t>
  </si>
  <si>
    <t>10/06/2021 10:30:00</t>
  </si>
  <si>
    <t>10/06/2021 10:45:00</t>
  </si>
  <si>
    <t>10/06/2021 11:00:00</t>
  </si>
  <si>
    <t>10/06/2021 11:15:00</t>
  </si>
  <si>
    <t>10/06/2021 11:30:00</t>
  </si>
  <si>
    <t>10/06/2021 11:45:00</t>
  </si>
  <si>
    <t>10/06/2021 12:00:00</t>
  </si>
  <si>
    <t>10/06/2021 12:15:00</t>
  </si>
  <si>
    <t>10/06/2021 12:30:00</t>
  </si>
  <si>
    <t>10/06/2021 12:45:00</t>
  </si>
  <si>
    <t>10/06/2021 13:00:00</t>
  </si>
  <si>
    <t>10/06/2021 13:15:00</t>
  </si>
  <si>
    <t>10/06/2021 13:30:00</t>
  </si>
  <si>
    <t>10/06/2021 13:45:00</t>
  </si>
  <si>
    <t>10/06/2021 14:00:00</t>
  </si>
  <si>
    <t>10/06/2021 14:15:00</t>
  </si>
  <si>
    <t>10/06/2021 14:30:00</t>
  </si>
  <si>
    <t>10/06/2021 14:45:00</t>
  </si>
  <si>
    <t>10/06/2021 15:00:00</t>
  </si>
  <si>
    <t>10/06/2021 15:15:00</t>
  </si>
  <si>
    <t>10/06/2021 15:30:00</t>
  </si>
  <si>
    <t>10/06/2021 15:45:00</t>
  </si>
  <si>
    <t>10/06/2021 16:00:00</t>
  </si>
  <si>
    <t>10/06/2021 16:15:00</t>
  </si>
  <si>
    <t>10/06/2021 16:30:00</t>
  </si>
  <si>
    <t>10/06/2021 16:45:00</t>
  </si>
  <si>
    <t>10/06/2021 17:00:00</t>
  </si>
  <si>
    <t>10/06/2021 17:15:00</t>
  </si>
  <si>
    <t>10/06/2021 17:30:00</t>
  </si>
  <si>
    <t>10/06/2021 17:45:00</t>
  </si>
  <si>
    <t>10/06/2021 18:00:00</t>
  </si>
  <si>
    <t>10/06/2021 18:15:00</t>
  </si>
  <si>
    <t>10/06/2021 18:30:00</t>
  </si>
  <si>
    <t>10/06/2021 18:45:00</t>
  </si>
  <si>
    <t>10/06/2021 19:00:00</t>
  </si>
  <si>
    <t>10/06/2021 19:15:00</t>
  </si>
  <si>
    <t>10/06/2021 19:30:00</t>
  </si>
  <si>
    <t>10/06/2021 19:45:00</t>
  </si>
  <si>
    <t>10/06/2021 20:00:00</t>
  </si>
  <si>
    <t>10/06/2021 20:15:00</t>
  </si>
  <si>
    <t>10/06/2021 20:30:00</t>
  </si>
  <si>
    <t>10/06/2021 20:45:00</t>
  </si>
  <si>
    <t>10/06/2021 21:00:00</t>
  </si>
  <si>
    <t>10/06/2021 21:15:00</t>
  </si>
  <si>
    <t>10/06/2021 21:30:00</t>
  </si>
  <si>
    <t>10/06/2021 21:45:00</t>
  </si>
  <si>
    <t>10/06/2021 22:00:00</t>
  </si>
  <si>
    <t>10/06/2021 22:15:00</t>
  </si>
  <si>
    <t>10/06/2021 22:30:00</t>
  </si>
  <si>
    <t>10/06/2021 22:45:00</t>
  </si>
  <si>
    <t>10/06/2021 23:00:00</t>
  </si>
  <si>
    <t>10/06/2021 23:15:00</t>
  </si>
  <si>
    <t>10/06/2021 23:30:00</t>
  </si>
  <si>
    <t>10/06/2021 23:45:00</t>
  </si>
  <si>
    <t>10/07/2021 00:00:00</t>
  </si>
  <si>
    <t>10/07/2021 00:15:00</t>
  </si>
  <si>
    <t>10/07/2021 00:30:00</t>
  </si>
  <si>
    <t>10/07/2021 00:45:00</t>
  </si>
  <si>
    <t>10/07/2021 01:00:00</t>
  </si>
  <si>
    <t>10/07/2021 01:15:00</t>
  </si>
  <si>
    <t>10/07/2021 01:30:00</t>
  </si>
  <si>
    <t>10/07/2021 01:45:00</t>
  </si>
  <si>
    <t>10/07/2021 02:00:00</t>
  </si>
  <si>
    <t>10/07/2021 02:15:00</t>
  </si>
  <si>
    <t>10/07/2021 02:30:00</t>
  </si>
  <si>
    <t>10/07/2021 02:45:00</t>
  </si>
  <si>
    <t>10/07/2021 03:00:00</t>
  </si>
  <si>
    <t>10/07/2021 03:15:00</t>
  </si>
  <si>
    <t>10/07/2021 03:30:00</t>
  </si>
  <si>
    <t>10/07/2021 03:45:00</t>
  </si>
  <si>
    <t>10/07/2021 04:00:00</t>
  </si>
  <si>
    <t>10/07/2021 04:15:00</t>
  </si>
  <si>
    <t>10/07/2021 04:30:00</t>
  </si>
  <si>
    <t>10/07/2021 04:45:00</t>
  </si>
  <si>
    <t>10/07/2021 05:00:00</t>
  </si>
  <si>
    <t>10/07/2021 05:15:00</t>
  </si>
  <si>
    <t>10/07/2021 05:30:00</t>
  </si>
  <si>
    <t>10/07/2021 05:45:00</t>
  </si>
  <si>
    <t>10/07/2021 06:00:00</t>
  </si>
  <si>
    <t>10/07/2021 06:15:00</t>
  </si>
  <si>
    <t>10/07/2021 06:30:00</t>
  </si>
  <si>
    <t>10/07/2021 06:45:00</t>
  </si>
  <si>
    <t>10/07/2021 07:00:00</t>
  </si>
  <si>
    <t>10/07/2021 07:15:00</t>
  </si>
  <si>
    <t>10/07/2021 07:30:00</t>
  </si>
  <si>
    <t>10/07/2021 07:45:00</t>
  </si>
  <si>
    <t>10/07/2021 08:00:00</t>
  </si>
  <si>
    <t>10/07/2021 08:15:00</t>
  </si>
  <si>
    <t>10/07/2021 08:30:00</t>
  </si>
  <si>
    <t>10/07/2021 08:45:00</t>
  </si>
  <si>
    <t>10/07/2021 09:00:00</t>
  </si>
  <si>
    <t>10/07/2021 09:15:00</t>
  </si>
  <si>
    <t>10/07/2021 09:30:00</t>
  </si>
  <si>
    <t>10/07/2021 09:45:00</t>
  </si>
  <si>
    <t>10/07/2021 10:00:00</t>
  </si>
  <si>
    <t>10/07/2021 10:15:00</t>
  </si>
  <si>
    <t>10/07/2021 10:30:00</t>
  </si>
  <si>
    <t>10/07/2021 10:45:00</t>
  </si>
  <si>
    <t>10/07/2021 11:00:00</t>
  </si>
  <si>
    <t>10/07/2021 11:15:00</t>
  </si>
  <si>
    <t>10/07/2021 11:30:00</t>
  </si>
  <si>
    <t>10/07/2021 11:45:00</t>
  </si>
  <si>
    <t>10/07/2021 12:00:00</t>
  </si>
  <si>
    <t>10/07/2021 12:15:00</t>
  </si>
  <si>
    <t>10/07/2021 12:30:00</t>
  </si>
  <si>
    <t>10/07/2021 12:45:00</t>
  </si>
  <si>
    <t>10/07/2021 13:00:00</t>
  </si>
  <si>
    <t>10/07/2021 13:15:00</t>
  </si>
  <si>
    <t>10/07/2021 13:30:00</t>
  </si>
  <si>
    <t>10/07/2021 13:45:00</t>
  </si>
  <si>
    <t>10/07/2021 14:00:00</t>
  </si>
  <si>
    <t>10/07/2021 14:15:00</t>
  </si>
  <si>
    <t>10/07/2021 14:30:00</t>
  </si>
  <si>
    <t>10/07/2021 14:45:00</t>
  </si>
  <si>
    <t>10/07/2021 15:00:00</t>
  </si>
  <si>
    <t>10/07/2021 15:15:00</t>
  </si>
  <si>
    <t>10/07/2021 15:30:00</t>
  </si>
  <si>
    <t>10/07/2021 15:45:00</t>
  </si>
  <si>
    <t>10/07/2021 16:00:00</t>
  </si>
  <si>
    <t>10/07/2021 16:15:00</t>
  </si>
  <si>
    <t>10/07/2021 16:30:00</t>
  </si>
  <si>
    <t>10/07/2021 16:45:00</t>
  </si>
  <si>
    <t>10/07/2021 17:00:00</t>
  </si>
  <si>
    <t>10/07/2021 17:15:00</t>
  </si>
  <si>
    <t>10/07/2021 17:30:00</t>
  </si>
  <si>
    <t>10/07/2021 17:45:00</t>
  </si>
  <si>
    <t>10/07/2021 18:00:00</t>
  </si>
  <si>
    <t>10/07/2021 18:15:00</t>
  </si>
  <si>
    <t>10/07/2021 18:30:00</t>
  </si>
  <si>
    <t>10/07/2021 18:45:00</t>
  </si>
  <si>
    <t>10/07/2021 19:00:00</t>
  </si>
  <si>
    <t>10/07/2021 19:15:00</t>
  </si>
  <si>
    <t>10/07/2021 19:30:00</t>
  </si>
  <si>
    <t>10/07/2021 19:45:00</t>
  </si>
  <si>
    <t>10/07/2021 20:00:00</t>
  </si>
  <si>
    <t>10/07/2021 20:15:00</t>
  </si>
  <si>
    <t>10/07/2021 20:30:00</t>
  </si>
  <si>
    <t>10/07/2021 20:45:00</t>
  </si>
  <si>
    <t>10/07/2021 21:00:00</t>
  </si>
  <si>
    <t>10/07/2021 21:15:00</t>
  </si>
  <si>
    <t>10/07/2021 21:30:00</t>
  </si>
  <si>
    <t>10/07/2021 21:45:00</t>
  </si>
  <si>
    <t>10/07/2021 22:00:00</t>
  </si>
  <si>
    <t>10/07/2021 22:15:00</t>
  </si>
  <si>
    <t>10/07/2021 22:30:00</t>
  </si>
  <si>
    <t>10/07/2021 22:45:00</t>
  </si>
  <si>
    <t>10/07/2021 23:00:00</t>
  </si>
  <si>
    <t>10/07/2021 23:15:00</t>
  </si>
  <si>
    <t>10/07/2021 23:30:00</t>
  </si>
  <si>
    <t>10/07/2021 23:45:00</t>
  </si>
  <si>
    <t>10/08/2021 00:00:00</t>
  </si>
  <si>
    <t>10/08/2021 00:15:00</t>
  </si>
  <si>
    <t>10/08/2021 00:30:00</t>
  </si>
  <si>
    <t>10/08/2021 00:45:00</t>
  </si>
  <si>
    <t>10/08/2021 01:00:00</t>
  </si>
  <si>
    <t>10/08/2021 01:15:00</t>
  </si>
  <si>
    <t>10/08/2021 01:30:00</t>
  </si>
  <si>
    <t>10/08/2021 01:45:00</t>
  </si>
  <si>
    <t>10/08/2021 02:00:00</t>
  </si>
  <si>
    <t>10/08/2021 02:15:00</t>
  </si>
  <si>
    <t>10/08/2021 02:30:00</t>
  </si>
  <si>
    <t>10/08/2021 02:45:00</t>
  </si>
  <si>
    <t>10/08/2021 03:00:00</t>
  </si>
  <si>
    <t>10/08/2021 03:15:00</t>
  </si>
  <si>
    <t>10/08/2021 03:30:00</t>
  </si>
  <si>
    <t>10/08/2021 03:45:00</t>
  </si>
  <si>
    <t>10/08/2021 04:00:00</t>
  </si>
  <si>
    <t>10/08/2021 04:15:00</t>
  </si>
  <si>
    <t>10/08/2021 04:30:00</t>
  </si>
  <si>
    <t>10/08/2021 04:45:00</t>
  </si>
  <si>
    <t>10/08/2021 05:00:00</t>
  </si>
  <si>
    <t>10/08/2021 05:15:00</t>
  </si>
  <si>
    <t>10/08/2021 05:30:00</t>
  </si>
  <si>
    <t>10/08/2021 05:45:00</t>
  </si>
  <si>
    <t>10/08/2021 06:00:00</t>
  </si>
  <si>
    <t>10/08/2021 06:15:00</t>
  </si>
  <si>
    <t>10/08/2021 06:30:00</t>
  </si>
  <si>
    <t>10/08/2021 06:45:00</t>
  </si>
  <si>
    <t>10/08/2021 07:00:00</t>
  </si>
  <si>
    <t>10/08/2021 07:15:00</t>
  </si>
  <si>
    <t>10/08/2021 07:30:00</t>
  </si>
  <si>
    <t>10/08/2021 07:45:00</t>
  </si>
  <si>
    <t>10/08/2021 08:00:00</t>
  </si>
  <si>
    <t>10/08/2021 08:15:00</t>
  </si>
  <si>
    <t>10/08/2021 08:30:00</t>
  </si>
  <si>
    <t>10/08/2021 08:45:00</t>
  </si>
  <si>
    <t>10/08/2021 09:00:00</t>
  </si>
  <si>
    <t>10/08/2021 09:15:00</t>
  </si>
  <si>
    <t>10/08/2021 09:30:00</t>
  </si>
  <si>
    <t>10/08/2021 09:45:00</t>
  </si>
  <si>
    <t>10/08/2021 10:00:00</t>
  </si>
  <si>
    <t>10/08/2021 10:15:00</t>
  </si>
  <si>
    <t>10/08/2021 10:30:00</t>
  </si>
  <si>
    <t>10/08/2021 10:45:00</t>
  </si>
  <si>
    <t>10/08/2021 11:00:00</t>
  </si>
  <si>
    <t>10/08/2021 11:15:00</t>
  </si>
  <si>
    <t>10/08/2021 11:30:00</t>
  </si>
  <si>
    <t>10/08/2021 11:45:00</t>
  </si>
  <si>
    <t>10/08/2021 12:00:00</t>
  </si>
  <si>
    <t>10/08/2021 12:15:00</t>
  </si>
  <si>
    <t>10/08/2021 12:30:00</t>
  </si>
  <si>
    <t>10/08/2021 12:45:00</t>
  </si>
  <si>
    <t>10/08/2021 13:00:00</t>
  </si>
  <si>
    <t>10/08/2021 13:15:00</t>
  </si>
  <si>
    <t>10/08/2021 13:30:00</t>
  </si>
  <si>
    <t>10/08/2021 13:45:00</t>
  </si>
  <si>
    <t>10/08/2021 14:00:00</t>
  </si>
  <si>
    <t>10/08/2021 14:15:00</t>
  </si>
  <si>
    <t>10/08/2021 14:30:00</t>
  </si>
  <si>
    <t>10/08/2021 14:45:00</t>
  </si>
  <si>
    <t>10/08/2021 15:00:00</t>
  </si>
  <si>
    <t>10/08/2021 15:15:00</t>
  </si>
  <si>
    <t>10/08/2021 15:30:00</t>
  </si>
  <si>
    <t>10/08/2021 15:45:00</t>
  </si>
  <si>
    <t>10/08/2021 16:00:00</t>
  </si>
  <si>
    <t>10/08/2021 16:15:00</t>
  </si>
  <si>
    <t>10/08/2021 16:30:00</t>
  </si>
  <si>
    <t>10/08/2021 16:45:00</t>
  </si>
  <si>
    <t>10/08/2021 17:00:00</t>
  </si>
  <si>
    <t>10/08/2021 17:15:00</t>
  </si>
  <si>
    <t>10/08/2021 17:30:00</t>
  </si>
  <si>
    <t>10/08/2021 17:45:00</t>
  </si>
  <si>
    <t>10/08/2021 18:00:00</t>
  </si>
  <si>
    <t>10/08/2021 18:15:00</t>
  </si>
  <si>
    <t>10/08/2021 18:30:00</t>
  </si>
  <si>
    <t>10/08/2021 18:45:00</t>
  </si>
  <si>
    <t>10/08/2021 19:00:00</t>
  </si>
  <si>
    <t>10/08/2021 19:15:00</t>
  </si>
  <si>
    <t>10/08/2021 19:30:00</t>
  </si>
  <si>
    <t>10/08/2021 19:45:00</t>
  </si>
  <si>
    <t>10/08/2021 20:00:00</t>
  </si>
  <si>
    <t>10/08/2021 20:15:00</t>
  </si>
  <si>
    <t>10/08/2021 20:30:00</t>
  </si>
  <si>
    <t>10/08/2021 20:45:00</t>
  </si>
  <si>
    <t>10/08/2021 21:00:00</t>
  </si>
  <si>
    <t>10/08/2021 21:15:00</t>
  </si>
  <si>
    <t>10/08/2021 21:30:00</t>
  </si>
  <si>
    <t>10/08/2021 21:45:00</t>
  </si>
  <si>
    <t>10/08/2021 22:00:00</t>
  </si>
  <si>
    <t>10/08/2021 22:15:00</t>
  </si>
  <si>
    <t>10/08/2021 22:30:00</t>
  </si>
  <si>
    <t>10/08/2021 22:45:00</t>
  </si>
  <si>
    <t>10/08/2021 23:00:00</t>
  </si>
  <si>
    <t>10/08/2021 23:15:00</t>
  </si>
  <si>
    <t>10/08/2021 23:30:00</t>
  </si>
  <si>
    <t>10/08/2021 23:45:00</t>
  </si>
  <si>
    <t>10/09/2021 00:00:00</t>
  </si>
  <si>
    <t>10/09/2021 00:15:00</t>
  </si>
  <si>
    <t>10/09/2021 00:30:00</t>
  </si>
  <si>
    <t>10/09/2021 00:45:00</t>
  </si>
  <si>
    <t>10/09/2021 01:00:00</t>
  </si>
  <si>
    <t>10/09/2021 01:15:00</t>
  </si>
  <si>
    <t>10/09/2021 01:30:00</t>
  </si>
  <si>
    <t>10/09/2021 01:45:00</t>
  </si>
  <si>
    <t>10/09/2021 02:00:00</t>
  </si>
  <si>
    <t>10/09/2021 02:15:00</t>
  </si>
  <si>
    <t>10/09/2021 02:30:00</t>
  </si>
  <si>
    <t>10/09/2021 02:45:00</t>
  </si>
  <si>
    <t>10/09/2021 03:00:00</t>
  </si>
  <si>
    <t>10/09/2021 03:15:00</t>
  </si>
  <si>
    <t>10/09/2021 03:30:00</t>
  </si>
  <si>
    <t>10/09/2021 03:45:00</t>
  </si>
  <si>
    <t>10/09/2021 04:00:00</t>
  </si>
  <si>
    <t>10/09/2021 04:15:00</t>
  </si>
  <si>
    <t>10/09/2021 04:30:00</t>
  </si>
  <si>
    <t>10/09/2021 04:45:00</t>
  </si>
  <si>
    <t>10/09/2021 05:00:00</t>
  </si>
  <si>
    <t>10/09/2021 05:15:00</t>
  </si>
  <si>
    <t>10/09/2021 05:30:00</t>
  </si>
  <si>
    <t>10/09/2021 05:45:00</t>
  </si>
  <si>
    <t>10/09/2021 06:00:00</t>
  </si>
  <si>
    <t>10/09/2021 06:15:00</t>
  </si>
  <si>
    <t>10/09/2021 06:30:00</t>
  </si>
  <si>
    <t>10/09/2021 06:45:00</t>
  </si>
  <si>
    <t>10/09/2021 07:00:00</t>
  </si>
  <si>
    <t>10/09/2021 07:15:00</t>
  </si>
  <si>
    <t>10/09/2021 07:30:00</t>
  </si>
  <si>
    <t>10/09/2021 07:45:00</t>
  </si>
  <si>
    <t>10/09/2021 08:00:00</t>
  </si>
  <si>
    <t>10/09/2021 08:15:00</t>
  </si>
  <si>
    <t>10/09/2021 08:30:00</t>
  </si>
  <si>
    <t>10/09/2021 08:45:00</t>
  </si>
  <si>
    <t>10/09/2021 09:00:00</t>
  </si>
  <si>
    <t>10/09/2021 09:15:00</t>
  </si>
  <si>
    <t>10/09/2021 09:30:00</t>
  </si>
  <si>
    <t>10/09/2021 09:45:00</t>
  </si>
  <si>
    <t>10/09/2021 10:00:00</t>
  </si>
  <si>
    <t>10/09/2021 10:15:00</t>
  </si>
  <si>
    <t>10/09/2021 10:30:00</t>
  </si>
  <si>
    <t>10/09/2021 10:45:00</t>
  </si>
  <si>
    <t>10/09/2021 11:00:00</t>
  </si>
  <si>
    <t>10/09/2021 11:15:00</t>
  </si>
  <si>
    <t>10/09/2021 11:30:00</t>
  </si>
  <si>
    <t>10/09/2021 11:45:00</t>
  </si>
  <si>
    <t>10/09/2021 12:00:00</t>
  </si>
  <si>
    <t>10/09/2021 12:15:00</t>
  </si>
  <si>
    <t>10/09/2021 12:30:00</t>
  </si>
  <si>
    <t>10/09/2021 12:45:00</t>
  </si>
  <si>
    <t>10/09/2021 13:00:00</t>
  </si>
  <si>
    <t>10/09/2021 13:15:00</t>
  </si>
  <si>
    <t>10/09/2021 13:30:00</t>
  </si>
  <si>
    <t>10/09/2021 13:45:00</t>
  </si>
  <si>
    <t>10/09/2021 14:00:00</t>
  </si>
  <si>
    <t>10/09/2021 14:15:00</t>
  </si>
  <si>
    <t>10/09/2021 14:30:00</t>
  </si>
  <si>
    <t>10/09/2021 14:45:00</t>
  </si>
  <si>
    <t>10/09/2021 15:00:00</t>
  </si>
  <si>
    <t>10/09/2021 15:15:00</t>
  </si>
  <si>
    <t>10/09/2021 15:30:00</t>
  </si>
  <si>
    <t>10/09/2021 15:45:00</t>
  </si>
  <si>
    <t>10/09/2021 16:00:00</t>
  </si>
  <si>
    <t>10/09/2021 16:15:00</t>
  </si>
  <si>
    <t>10/09/2021 16:30:00</t>
  </si>
  <si>
    <t>10/09/2021 16:45:00</t>
  </si>
  <si>
    <t>10/09/2021 17:00:00</t>
  </si>
  <si>
    <t>10/09/2021 17:15:00</t>
  </si>
  <si>
    <t>10/09/2021 17:30:00</t>
  </si>
  <si>
    <t>10/09/2021 17:45:00</t>
  </si>
  <si>
    <t>10/09/2021 18:00:00</t>
  </si>
  <si>
    <t>10/09/2021 18:15:00</t>
  </si>
  <si>
    <t>10/09/2021 18:30:00</t>
  </si>
  <si>
    <t>10/09/2021 18:45:00</t>
  </si>
  <si>
    <t>10/09/2021 19:00:00</t>
  </si>
  <si>
    <t>10/09/2021 19:15:00</t>
  </si>
  <si>
    <t>10/09/2021 19:30:00</t>
  </si>
  <si>
    <t>10/09/2021 19:45:00</t>
  </si>
  <si>
    <t>10/09/2021 20:00:00</t>
  </si>
  <si>
    <t>10/09/2021 20:15:00</t>
  </si>
  <si>
    <t>10/09/2021 20:30:00</t>
  </si>
  <si>
    <t>10/09/2021 20:45:00</t>
  </si>
  <si>
    <t>10/09/2021 21:00:00</t>
  </si>
  <si>
    <t>10/09/2021 21:15:00</t>
  </si>
  <si>
    <t>10/09/2021 21:30:00</t>
  </si>
  <si>
    <t>10/09/2021 21:45:00</t>
  </si>
  <si>
    <t>10/09/2021 22:00:00</t>
  </si>
  <si>
    <t>10/09/2021 22:15:00</t>
  </si>
  <si>
    <t>10/09/2021 22:30:00</t>
  </si>
  <si>
    <t>10/09/2021 22:45:00</t>
  </si>
  <si>
    <t>10/09/2021 23:00:00</t>
  </si>
  <si>
    <t>10/09/2021 23:15:00</t>
  </si>
  <si>
    <t>10/09/2021 23:30:00</t>
  </si>
  <si>
    <t>10/09/2021 23:45:00</t>
  </si>
  <si>
    <t>10/10/2021 00:00:00</t>
  </si>
  <si>
    <t>10/10/2021 00:15:00</t>
  </si>
  <si>
    <t>10/10/2021 00:30:00</t>
  </si>
  <si>
    <t>10/10/2021 00:45:00</t>
  </si>
  <si>
    <t>10/10/2021 01:00:00</t>
  </si>
  <si>
    <t>10/10/2021 01:15:00</t>
  </si>
  <si>
    <t>10/10/2021 01:30:00</t>
  </si>
  <si>
    <t>10/10/2021 01:45:00</t>
  </si>
  <si>
    <t>10/10/2021 02:00:00</t>
  </si>
  <si>
    <t>10/10/2021 02:15:00</t>
  </si>
  <si>
    <t>10/10/2021 02:30:00</t>
  </si>
  <si>
    <t>10/10/2021 02:45:00</t>
  </si>
  <si>
    <t>10/10/2021 03:00:00</t>
  </si>
  <si>
    <t>10/10/2021 03:15:00</t>
  </si>
  <si>
    <t>10/10/2021 03:30:00</t>
  </si>
  <si>
    <t>10/10/2021 03:45:00</t>
  </si>
  <si>
    <t>10/10/2021 04:00:00</t>
  </si>
  <si>
    <t>10/10/2021 04:15:00</t>
  </si>
  <si>
    <t>10/10/2021 04:30:00</t>
  </si>
  <si>
    <t>10/10/2021 04:45:00</t>
  </si>
  <si>
    <t>10/10/2021 05:00:00</t>
  </si>
  <si>
    <t>10/10/2021 05:15:00</t>
  </si>
  <si>
    <t>10/10/2021 05:30:00</t>
  </si>
  <si>
    <t>10/10/2021 05:45:00</t>
  </si>
  <si>
    <t>10/10/2021 06:00:00</t>
  </si>
  <si>
    <t>10/10/2021 06:15:00</t>
  </si>
  <si>
    <t>10/10/2021 06:30:00</t>
  </si>
  <si>
    <t>10/10/2021 06:45:00</t>
  </si>
  <si>
    <t>10/10/2021 07:00:00</t>
  </si>
  <si>
    <t>10/10/2021 07:15:00</t>
  </si>
  <si>
    <t>10/10/2021 07:30:00</t>
  </si>
  <si>
    <t>10/10/2021 07:45:00</t>
  </si>
  <si>
    <t>10/10/2021 08:00:00</t>
  </si>
  <si>
    <t>10/10/2021 08:15:00</t>
  </si>
  <si>
    <t>10/10/2021 08:30:00</t>
  </si>
  <si>
    <t>10/10/2021 08:45:00</t>
  </si>
  <si>
    <t>10/10/2021 09:00:00</t>
  </si>
  <si>
    <t>10/10/2021 09:15:00</t>
  </si>
  <si>
    <t>10/10/2021 09:30:00</t>
  </si>
  <si>
    <t>10/10/2021 09:45:00</t>
  </si>
  <si>
    <t>10/10/2021 10:00:00</t>
  </si>
  <si>
    <t>10/10/2021 10:15:00</t>
  </si>
  <si>
    <t>10/10/2021 10:30:00</t>
  </si>
  <si>
    <t>10/10/2021 10:45:00</t>
  </si>
  <si>
    <t>10/10/2021 11:00:00</t>
  </si>
  <si>
    <t>10/10/2021 11:15:00</t>
  </si>
  <si>
    <t>10/10/2021 11:30:00</t>
  </si>
  <si>
    <t>10/10/2021 11:45:00</t>
  </si>
  <si>
    <t>10/10/2021 12:00:00</t>
  </si>
  <si>
    <t>10/10/2021 12:15:00</t>
  </si>
  <si>
    <t>10/10/2021 12:30:00</t>
  </si>
  <si>
    <t>10/10/2021 12:45:00</t>
  </si>
  <si>
    <t>10/10/2021 13:00:00</t>
  </si>
  <si>
    <t>10/10/2021 13:15:00</t>
  </si>
  <si>
    <t>10/10/2021 13:30:00</t>
  </si>
  <si>
    <t>10/10/2021 13:45:00</t>
  </si>
  <si>
    <t>10/10/2021 14:00:00</t>
  </si>
  <si>
    <t>10/10/2021 14:15:00</t>
  </si>
  <si>
    <t>10/10/2021 14:30:00</t>
  </si>
  <si>
    <t>10/10/2021 14:45:00</t>
  </si>
  <si>
    <t>10/10/2021 15:00:00</t>
  </si>
  <si>
    <t>10/10/2021 15:15:00</t>
  </si>
  <si>
    <t>10/10/2021 15:30:00</t>
  </si>
  <si>
    <t>10/10/2021 15:45:00</t>
  </si>
  <si>
    <t>10/10/2021 16:00:00</t>
  </si>
  <si>
    <t>10/10/2021 16:15:00</t>
  </si>
  <si>
    <t>10/10/2021 16:30:00</t>
  </si>
  <si>
    <t>10/10/2021 16:45:00</t>
  </si>
  <si>
    <t>10/10/2021 17:00:00</t>
  </si>
  <si>
    <t>10/10/2021 17:15:00</t>
  </si>
  <si>
    <t>10/10/2021 17:30:00</t>
  </si>
  <si>
    <t>10/10/2021 17:45:00</t>
  </si>
  <si>
    <t>10/10/2021 18:00:00</t>
  </si>
  <si>
    <t>10/10/2021 18:15:00</t>
  </si>
  <si>
    <t>10/10/2021 18:30:00</t>
  </si>
  <si>
    <t>10/10/2021 18:45:00</t>
  </si>
  <si>
    <t>10/10/2021 19:00:00</t>
  </si>
  <si>
    <t>10/10/2021 19:15:00</t>
  </si>
  <si>
    <t>10/10/2021 19:30:00</t>
  </si>
  <si>
    <t>10/10/2021 19:45:00</t>
  </si>
  <si>
    <t>10/10/2021 20:00:00</t>
  </si>
  <si>
    <t>10/10/2021 20:15:00</t>
  </si>
  <si>
    <t>10/10/2021 20:30:00</t>
  </si>
  <si>
    <t>10/10/2021 20:45:00</t>
  </si>
  <si>
    <t>10/10/2021 21:00:00</t>
  </si>
  <si>
    <t>10/10/2021 21:15:00</t>
  </si>
  <si>
    <t>10/10/2021 21:30:00</t>
  </si>
  <si>
    <t>10/10/2021 21:45:00</t>
  </si>
  <si>
    <t>10/10/2021 22:00:00</t>
  </si>
  <si>
    <t>10/10/2021 22:15:00</t>
  </si>
  <si>
    <t>10/10/2021 22:30:00</t>
  </si>
  <si>
    <t>10/10/2021 22:45:00</t>
  </si>
  <si>
    <t>10/10/2021 23:00:00</t>
  </si>
  <si>
    <t>10/10/2021 23:15:00</t>
  </si>
  <si>
    <t>10/10/2021 23:30:00</t>
  </si>
  <si>
    <t>10/10/2021 23:45:00</t>
  </si>
  <si>
    <t>10/11/2021 00:00:00</t>
  </si>
  <si>
    <t>10/11/2021 00:15:00</t>
  </si>
  <si>
    <t>10/11/2021 00:30:00</t>
  </si>
  <si>
    <t>10/11/2021 00:45:00</t>
  </si>
  <si>
    <t>10/11/2021 01:00:00</t>
  </si>
  <si>
    <t>10/11/2021 01:15:00</t>
  </si>
  <si>
    <t>10/11/2021 01:30:00</t>
  </si>
  <si>
    <t>10/11/2021 01:45:00</t>
  </si>
  <si>
    <t>10/11/2021 02:00:00</t>
  </si>
  <si>
    <t>10/11/2021 02:15:00</t>
  </si>
  <si>
    <t>10/11/2021 02:30:00</t>
  </si>
  <si>
    <t>10/11/2021 02:45:00</t>
  </si>
  <si>
    <t>10/11/2021 03:00:00</t>
  </si>
  <si>
    <t>10/11/2021 03:15:00</t>
  </si>
  <si>
    <t>10/11/2021 03:30:00</t>
  </si>
  <si>
    <t>10/11/2021 03:45:00</t>
  </si>
  <si>
    <t>10/11/2021 04:00:00</t>
  </si>
  <si>
    <t>10/11/2021 04:15:00</t>
  </si>
  <si>
    <t>10/11/2021 04:30:00</t>
  </si>
  <si>
    <t>10/11/2021 04:45:00</t>
  </si>
  <si>
    <t>10/11/2021 05:00:00</t>
  </si>
  <si>
    <t>10/11/2021 05:15:00</t>
  </si>
  <si>
    <t>10/11/2021 05:30:00</t>
  </si>
  <si>
    <t>10/11/2021 05:45:00</t>
  </si>
  <si>
    <t>10/11/2021 06:00:00</t>
  </si>
  <si>
    <t>10/11/2021 06:15:00</t>
  </si>
  <si>
    <t>10/11/2021 06:30:00</t>
  </si>
  <si>
    <t>10/11/2021 06:45:00</t>
  </si>
  <si>
    <t>10/11/2021 07:00:00</t>
  </si>
  <si>
    <t>10/11/2021 07:15:00</t>
  </si>
  <si>
    <t>10/11/2021 07:30:00</t>
  </si>
  <si>
    <t>10/11/2021 07:45:00</t>
  </si>
  <si>
    <t>10/11/2021 08:00:00</t>
  </si>
  <si>
    <t>10/11/2021 08:15:00</t>
  </si>
  <si>
    <t>10/11/2021 08:30:00</t>
  </si>
  <si>
    <t>10/11/2021 08:45:00</t>
  </si>
  <si>
    <t>10/11/2021 09:00:00</t>
  </si>
  <si>
    <t>10/11/2021 09:15:00</t>
  </si>
  <si>
    <t>10/11/2021 09:30:00</t>
  </si>
  <si>
    <t>10/11/2021 09:45:00</t>
  </si>
  <si>
    <t>10/11/2021 10:00:00</t>
  </si>
  <si>
    <t>10/11/2021 10:15:00</t>
  </si>
  <si>
    <t>10/11/2021 10:30:00</t>
  </si>
  <si>
    <t>10/11/2021 10:45:00</t>
  </si>
  <si>
    <t>10/11/2021 11:00:00</t>
  </si>
  <si>
    <t>10/11/2021 11:15:00</t>
  </si>
  <si>
    <t>10/11/2021 11:30:00</t>
  </si>
  <si>
    <t>10/11/2021 11:45:00</t>
  </si>
  <si>
    <t>10/11/2021 12:00:00</t>
  </si>
  <si>
    <t>10/11/2021 12:15:00</t>
  </si>
  <si>
    <t>10/11/2021 12:30:00</t>
  </si>
  <si>
    <t>10/11/2021 12:45:00</t>
  </si>
  <si>
    <t>10/11/2021 13:00:00</t>
  </si>
  <si>
    <t>10/11/2021 13:15:00</t>
  </si>
  <si>
    <t>10/11/2021 13:30:00</t>
  </si>
  <si>
    <t>10/11/2021 13:45:00</t>
  </si>
  <si>
    <t>10/11/2021 14:00:00</t>
  </si>
  <si>
    <t>10/11/2021 14:15:00</t>
  </si>
  <si>
    <t>10/11/2021 14:30:00</t>
  </si>
  <si>
    <t>10/11/2021 14:45:00</t>
  </si>
  <si>
    <t>10/11/2021 15:00:00</t>
  </si>
  <si>
    <t>10/11/2021 15:15:00</t>
  </si>
  <si>
    <t>10/11/2021 15:30:00</t>
  </si>
  <si>
    <t>10/11/2021 15:45:00</t>
  </si>
  <si>
    <t>10/11/2021 16:00:00</t>
  </si>
  <si>
    <t>10/11/2021 16:15:00</t>
  </si>
  <si>
    <t>10/11/2021 16:30:00</t>
  </si>
  <si>
    <t>10/11/2021 16:45:00</t>
  </si>
  <si>
    <t>10/11/2021 17:00:00</t>
  </si>
  <si>
    <t>10/11/2021 17:15:00</t>
  </si>
  <si>
    <t>10/11/2021 17:30:00</t>
  </si>
  <si>
    <t>10/11/2021 17:45:00</t>
  </si>
  <si>
    <t>10/11/2021 18:00:00</t>
  </si>
  <si>
    <t>10/11/2021 18:15:00</t>
  </si>
  <si>
    <t>10/11/2021 18:30:00</t>
  </si>
  <si>
    <t>10/11/2021 18:45:00</t>
  </si>
  <si>
    <t>10/11/2021 19:00:00</t>
  </si>
  <si>
    <t>10/11/2021 19:15:00</t>
  </si>
  <si>
    <t>10/11/2021 19:30:00</t>
  </si>
  <si>
    <t>10/11/2021 19:45:00</t>
  </si>
  <si>
    <t>10/11/2021 20:00:00</t>
  </si>
  <si>
    <t>10/11/2021 20:15:00</t>
  </si>
  <si>
    <t>10/11/2021 20:30:00</t>
  </si>
  <si>
    <t>10/11/2021 20:45:00</t>
  </si>
  <si>
    <t>10/11/2021 21:00:00</t>
  </si>
  <si>
    <t>10/11/2021 21:15:00</t>
  </si>
  <si>
    <t>10/11/2021 21:30:00</t>
  </si>
  <si>
    <t>10/11/2021 21:45:00</t>
  </si>
  <si>
    <t>10/11/2021 22:00:00</t>
  </si>
  <si>
    <t>10/11/2021 22:15:00</t>
  </si>
  <si>
    <t>10/11/2021 22:30:00</t>
  </si>
  <si>
    <t>10/11/2021 22:45:00</t>
  </si>
  <si>
    <t>10/11/2021 23:00:00</t>
  </si>
  <si>
    <t>10/11/2021 23:15:00</t>
  </si>
  <si>
    <t>10/11/2021 23:30:00</t>
  </si>
  <si>
    <t>10/11/2021 23:45:00</t>
  </si>
  <si>
    <t>10/12/2021 00:00:00</t>
  </si>
  <si>
    <t>10/12/2021 00:15:00</t>
  </si>
  <si>
    <t>10/12/2021 00:30:00</t>
  </si>
  <si>
    <t>10/12/2021 00:45:00</t>
  </si>
  <si>
    <t>10/12/2021 01:00:00</t>
  </si>
  <si>
    <t>10/12/2021 01:15:00</t>
  </si>
  <si>
    <t>10/12/2021 01:30:00</t>
  </si>
  <si>
    <t>10/12/2021 01:45:00</t>
  </si>
  <si>
    <t>10/12/2021 02:00:00</t>
  </si>
  <si>
    <t>10/12/2021 02:15:00</t>
  </si>
  <si>
    <t>10/12/2021 02:30:00</t>
  </si>
  <si>
    <t>10/12/2021 02:45:00</t>
  </si>
  <si>
    <t>10/12/2021 03:00:00</t>
  </si>
  <si>
    <t>10/12/2021 03:15:00</t>
  </si>
  <si>
    <t>10/12/2021 03:30:00</t>
  </si>
  <si>
    <t>10/12/2021 03:45:00</t>
  </si>
  <si>
    <t>10/12/2021 04:00:00</t>
  </si>
  <si>
    <t>10/12/2021 04:15:00</t>
  </si>
  <si>
    <t>10/12/2021 04:30:00</t>
  </si>
  <si>
    <t>10/12/2021 04:45:00</t>
  </si>
  <si>
    <t>10/12/2021 05:00:00</t>
  </si>
  <si>
    <t>10/12/2021 05:15:00</t>
  </si>
  <si>
    <t>10/12/2021 05:30:00</t>
  </si>
  <si>
    <t>10/12/2021 05:45:00</t>
  </si>
  <si>
    <t>10/12/2021 06:00:00</t>
  </si>
  <si>
    <t>10/12/2021 06:15:00</t>
  </si>
  <si>
    <t>10/12/2021 06:30:00</t>
  </si>
  <si>
    <t>10/12/2021 06:45:00</t>
  </si>
  <si>
    <t>10/12/2021 07:00:00</t>
  </si>
  <si>
    <t>10/12/2021 07:15:00</t>
  </si>
  <si>
    <t>10/12/2021 07:30:00</t>
  </si>
  <si>
    <t>10/12/2021 07:45:00</t>
  </si>
  <si>
    <t>10/12/2021 08:00:00</t>
  </si>
  <si>
    <t>10/12/2021 08:15:00</t>
  </si>
  <si>
    <t>10/12/2021 08:30:00</t>
  </si>
  <si>
    <t>10/12/2021 08:45:00</t>
  </si>
  <si>
    <t>10/12/2021 09:00:00</t>
  </si>
  <si>
    <t>10/12/2021 09:15:00</t>
  </si>
  <si>
    <t>10/12/2021 09:30:00</t>
  </si>
  <si>
    <t>10/12/2021 09:45:00</t>
  </si>
  <si>
    <t>10/12/2021 10:00:00</t>
  </si>
  <si>
    <t>10/12/2021 10:15:00</t>
  </si>
  <si>
    <t>10/12/2021 10:30:00</t>
  </si>
  <si>
    <t>10/12/2021 10:45:00</t>
  </si>
  <si>
    <t>10/12/2021 11:00:00</t>
  </si>
  <si>
    <t>10/12/2021 11:15:00</t>
  </si>
  <si>
    <t>10/12/2021 11:30:00</t>
  </si>
  <si>
    <t>10/12/2021 11:45:00</t>
  </si>
  <si>
    <t>10/12/2021 12:00:00</t>
  </si>
  <si>
    <t>10/12/2021 12:15:00</t>
  </si>
  <si>
    <t>10/12/2021 12:30:00</t>
  </si>
  <si>
    <t>10/12/2021 12:45:00</t>
  </si>
  <si>
    <t>10/12/2021 13:00:00</t>
  </si>
  <si>
    <t>10/12/2021 13:15:00</t>
  </si>
  <si>
    <t>10/12/2021 13:30:00</t>
  </si>
  <si>
    <t>10/12/2021 13:45:00</t>
  </si>
  <si>
    <t>10/12/2021 14:00:00</t>
  </si>
  <si>
    <t>10/12/2021 14:15:00</t>
  </si>
  <si>
    <t>10/12/2021 14:30:00</t>
  </si>
  <si>
    <t>10/12/2021 14:45:00</t>
  </si>
  <si>
    <t>10/12/2021 15:00:00</t>
  </si>
  <si>
    <t>10/12/2021 15:15:00</t>
  </si>
  <si>
    <t>10/12/2021 15:30:00</t>
  </si>
  <si>
    <t>10/12/2021 15:45:00</t>
  </si>
  <si>
    <t>10/12/2021 16:00:00</t>
  </si>
  <si>
    <t>10/12/2021 16:15:00</t>
  </si>
  <si>
    <t>10/12/2021 16:30:00</t>
  </si>
  <si>
    <t>10/12/2021 16:45:00</t>
  </si>
  <si>
    <t>10/12/2021 17:00:00</t>
  </si>
  <si>
    <t>10/12/2021 17:15:00</t>
  </si>
  <si>
    <t>10/12/2021 17:30:00</t>
  </si>
  <si>
    <t>10/12/2021 17:45:00</t>
  </si>
  <si>
    <t>10/12/2021 18:00:00</t>
  </si>
  <si>
    <t>10/12/2021 18:15:00</t>
  </si>
  <si>
    <t>10/12/2021 18:30:00</t>
  </si>
  <si>
    <t>10/12/2021 18:45:00</t>
  </si>
  <si>
    <t>10/12/2021 19:00:00</t>
  </si>
  <si>
    <t>10/12/2021 19:15:00</t>
  </si>
  <si>
    <t>10/12/2021 19:30:00</t>
  </si>
  <si>
    <t>10/12/2021 19:45:00</t>
  </si>
  <si>
    <t>10/12/2021 20:00:00</t>
  </si>
  <si>
    <t>10/12/2021 20:15:00</t>
  </si>
  <si>
    <t>10/12/2021 20:30:00</t>
  </si>
  <si>
    <t>10/12/2021 20:45:00</t>
  </si>
  <si>
    <t>10/12/2021 21:00:00</t>
  </si>
  <si>
    <t>10/12/2021 21:15:00</t>
  </si>
  <si>
    <t>10/12/2021 21:30:00</t>
  </si>
  <si>
    <t>10/12/2021 21:45:00</t>
  </si>
  <si>
    <t>10/12/2021 22:00:00</t>
  </si>
  <si>
    <t>10/12/2021 22:15:00</t>
  </si>
  <si>
    <t>10/12/2021 22:30:00</t>
  </si>
  <si>
    <t>10/12/2021 22:45:00</t>
  </si>
  <si>
    <t>10/12/2021 23:00:00</t>
  </si>
  <si>
    <t>10/12/2021 23:15:00</t>
  </si>
  <si>
    <t>10/12/2021 23:30:00</t>
  </si>
  <si>
    <t>10/12/2021 23:45:00</t>
  </si>
  <si>
    <t>10/13/2021 00:00:00</t>
  </si>
  <si>
    <t>10/13/2021 00:15:00</t>
  </si>
  <si>
    <t>10/13/2021 00:30:00</t>
  </si>
  <si>
    <t>10/13/2021 00:45:00</t>
  </si>
  <si>
    <t>10/13/2021 01:00:00</t>
  </si>
  <si>
    <t>10/13/2021 01:15:00</t>
  </si>
  <si>
    <t>10/13/2021 01:30:00</t>
  </si>
  <si>
    <t>10/13/2021 01:45:00</t>
  </si>
  <si>
    <t>10/13/2021 02:00:00</t>
  </si>
  <si>
    <t>10/13/2021 02:15:00</t>
  </si>
  <si>
    <t>10/13/2021 02:30:00</t>
  </si>
  <si>
    <t>10/13/2021 02:45:00</t>
  </si>
  <si>
    <t>10/13/2021 03:00:00</t>
  </si>
  <si>
    <t>10/13/2021 03:15:00</t>
  </si>
  <si>
    <t>10/13/2021 03:30:00</t>
  </si>
  <si>
    <t>10/13/2021 03:45:00</t>
  </si>
  <si>
    <t>10/13/2021 04:00:00</t>
  </si>
  <si>
    <t>10/13/2021 04:15:00</t>
  </si>
  <si>
    <t>10/13/2021 04:30:00</t>
  </si>
  <si>
    <t>10/13/2021 04:45:00</t>
  </si>
  <si>
    <t>10/13/2021 05:00:00</t>
  </si>
  <si>
    <t>10/13/2021 05:15:00</t>
  </si>
  <si>
    <t>10/13/2021 05:30:00</t>
  </si>
  <si>
    <t>10/13/2021 05:45:00</t>
  </si>
  <si>
    <t>10/13/2021 06:00:00</t>
  </si>
  <si>
    <t>10/13/2021 06:15:00</t>
  </si>
  <si>
    <t>10/13/2021 06:30:00</t>
  </si>
  <si>
    <t>10/13/2021 06:45:00</t>
  </si>
  <si>
    <t>10/13/2021 07:00:00</t>
  </si>
  <si>
    <t>10/13/2021 07:15:00</t>
  </si>
  <si>
    <t>10/13/2021 07:30:00</t>
  </si>
  <si>
    <t>10/13/2021 07:45:00</t>
  </si>
  <si>
    <t>10/13/2021 08:00:00</t>
  </si>
  <si>
    <t>10/13/2021 08:15:00</t>
  </si>
  <si>
    <t>10/13/2021 08:30:00</t>
  </si>
  <si>
    <t>10/13/2021 08:45:00</t>
  </si>
  <si>
    <t>10/13/2021 09:00:00</t>
  </si>
  <si>
    <t>10/13/2021 09:15:00</t>
  </si>
  <si>
    <t>10/13/2021 09:30:00</t>
  </si>
  <si>
    <t>10/13/2021 09:45:00</t>
  </si>
  <si>
    <t>10/13/2021 10:00:00</t>
  </si>
  <si>
    <t>10/13/2021 10:15:00</t>
  </si>
  <si>
    <t>10/13/2021 10:30:00</t>
  </si>
  <si>
    <t>10/13/2021 10:45:00</t>
  </si>
  <si>
    <t>10/13/2021 11:00:00</t>
  </si>
  <si>
    <t>10/13/2021 11:15:00</t>
  </si>
  <si>
    <t>10/13/2021 11:30:00</t>
  </si>
  <si>
    <t>10/13/2021 11:45:00</t>
  </si>
  <si>
    <t>10/13/2021 12:00:00</t>
  </si>
  <si>
    <t>10/13/2021 12:15:00</t>
  </si>
  <si>
    <t>10/13/2021 12:30:00</t>
  </si>
  <si>
    <t>10/13/2021 12:45:00</t>
  </si>
  <si>
    <t>10/13/2021 13:00:00</t>
  </si>
  <si>
    <t>10/13/2021 13:15:00</t>
  </si>
  <si>
    <t>10/13/2021 13:30:00</t>
  </si>
  <si>
    <t>10/13/2021 13:45:00</t>
  </si>
  <si>
    <t>10/13/2021 14:00:00</t>
  </si>
  <si>
    <t>10/13/2021 14:15:00</t>
  </si>
  <si>
    <t>10/13/2021 14:30:00</t>
  </si>
  <si>
    <t>10/13/2021 14:45:00</t>
  </si>
  <si>
    <t>10/13/2021 15:00:00</t>
  </si>
  <si>
    <t>10/13/2021 15:15:00</t>
  </si>
  <si>
    <t>10/13/2021 15:30:00</t>
  </si>
  <si>
    <t>10/13/2021 15:45:00</t>
  </si>
  <si>
    <t>10/13/2021 16:00:00</t>
  </si>
  <si>
    <t>10/13/2021 16:15:00</t>
  </si>
  <si>
    <t>10/13/2021 16:30:00</t>
  </si>
  <si>
    <t>10/13/2021 16:45:00</t>
  </si>
  <si>
    <t>10/13/2021 17:00:00</t>
  </si>
  <si>
    <t>10/13/2021 17:15:00</t>
  </si>
  <si>
    <t>10/13/2021 17:30:00</t>
  </si>
  <si>
    <t>10/13/2021 17:45:00</t>
  </si>
  <si>
    <t>10/13/2021 18:00:00</t>
  </si>
  <si>
    <t>10/13/2021 18:15:00</t>
  </si>
  <si>
    <t>10/13/2021 18:30:00</t>
  </si>
  <si>
    <t>10/13/2021 18:45:00</t>
  </si>
  <si>
    <t>10/13/2021 19:00:00</t>
  </si>
  <si>
    <t>10/13/2021 19:15:00</t>
  </si>
  <si>
    <t>10/13/2021 19:30:00</t>
  </si>
  <si>
    <t>10/13/2021 19:45:00</t>
  </si>
  <si>
    <t>10/13/2021 20:00:00</t>
  </si>
  <si>
    <t>10/13/2021 20:15:00</t>
  </si>
  <si>
    <t>10/13/2021 20:30:00</t>
  </si>
  <si>
    <t>10/13/2021 20:45:00</t>
  </si>
  <si>
    <t>10/13/2021 21:00:00</t>
  </si>
  <si>
    <t>10/13/2021 21:15:00</t>
  </si>
  <si>
    <t>10/13/2021 21:30:00</t>
  </si>
  <si>
    <t>10/13/2021 21:45:00</t>
  </si>
  <si>
    <t>10/13/2021 22:00:00</t>
  </si>
  <si>
    <t>10/13/2021 22:15:00</t>
  </si>
  <si>
    <t>10/13/2021 22:30:00</t>
  </si>
  <si>
    <t>10/13/2021 22:45:00</t>
  </si>
  <si>
    <t>10/13/2021 23:00:00</t>
  </si>
  <si>
    <t>10/13/2021 23:15:00</t>
  </si>
  <si>
    <t>10/13/2021 23:30:00</t>
  </si>
  <si>
    <t>10/13/2021 23:45:00</t>
  </si>
  <si>
    <t>10/14/2021 00:00:00</t>
  </si>
  <si>
    <t>10/14/2021 00:15:00</t>
  </si>
  <si>
    <t>10/14/2021 00:30:00</t>
  </si>
  <si>
    <t>10/14/2021 00:45:00</t>
  </si>
  <si>
    <t>10/14/2021 01:00:00</t>
  </si>
  <si>
    <t>10/14/2021 01:15:00</t>
  </si>
  <si>
    <t>10/14/2021 01:30:00</t>
  </si>
  <si>
    <t>10/14/2021 01:45:00</t>
  </si>
  <si>
    <t>10/14/2021 02:00:00</t>
  </si>
  <si>
    <t>10/14/2021 02:15:00</t>
  </si>
  <si>
    <t>10/14/2021 02:30:00</t>
  </si>
  <si>
    <t>10/14/2021 02:45:00</t>
  </si>
  <si>
    <t>10/14/2021 03:00:00</t>
  </si>
  <si>
    <t>10/14/2021 03:15:00</t>
  </si>
  <si>
    <t>10/14/2021 03:30:00</t>
  </si>
  <si>
    <t>10/14/2021 03:45:00</t>
  </si>
  <si>
    <t>10/14/2021 04:00:00</t>
  </si>
  <si>
    <t>10/14/2021 04:15:00</t>
  </si>
  <si>
    <t>10/14/2021 04:30:00</t>
  </si>
  <si>
    <t>10/14/2021 04:45:00</t>
  </si>
  <si>
    <t>10/14/2021 05:00:00</t>
  </si>
  <si>
    <t>10/14/2021 05:15:00</t>
  </si>
  <si>
    <t>10/14/2021 05:30:00</t>
  </si>
  <si>
    <t>10/14/2021 05:45:00</t>
  </si>
  <si>
    <t>10/14/2021 06:00:00</t>
  </si>
  <si>
    <t>10/14/2021 06:15:00</t>
  </si>
  <si>
    <t>10/14/2021 06:30:00</t>
  </si>
  <si>
    <t>10/14/2021 06:45:00</t>
  </si>
  <si>
    <t>10/14/2021 07:00:00</t>
  </si>
  <si>
    <t>10/14/2021 07:15:00</t>
  </si>
  <si>
    <t>10/14/2021 07:30:00</t>
  </si>
  <si>
    <t>10/14/2021 07:45:00</t>
  </si>
  <si>
    <t>10/14/2021 08:00:00</t>
  </si>
  <si>
    <t>10/14/2021 08:15:00</t>
  </si>
  <si>
    <t>10/14/2021 08:30:00</t>
  </si>
  <si>
    <t>10/14/2021 08:45:00</t>
  </si>
  <si>
    <t>10/14/2021 09:00:00</t>
  </si>
  <si>
    <t>10/14/2021 09:15:00</t>
  </si>
  <si>
    <t>10/14/2021 09:30:00</t>
  </si>
  <si>
    <t>10/14/2021 09:45:00</t>
  </si>
  <si>
    <t>10/14/2021 10:00:00</t>
  </si>
  <si>
    <t>10/14/2021 10:15:00</t>
  </si>
  <si>
    <t>10/14/2021 10:30:00</t>
  </si>
  <si>
    <t>10/14/2021 10:45:00</t>
  </si>
  <si>
    <t>10/14/2021 11:00:00</t>
  </si>
  <si>
    <t>10/14/2021 11:15:00</t>
  </si>
  <si>
    <t>10/14/2021 11:30:00</t>
  </si>
  <si>
    <t>10/14/2021 11:45:00</t>
  </si>
  <si>
    <t>10/14/2021 12:00:00</t>
  </si>
  <si>
    <t>10/14/2021 12:15:00</t>
  </si>
  <si>
    <t>10/14/2021 12:30:00</t>
  </si>
  <si>
    <t>10/14/2021 12:45:00</t>
  </si>
  <si>
    <t>10/14/2021 13:00:00</t>
  </si>
  <si>
    <t>10/14/2021 13:15:00</t>
  </si>
  <si>
    <t>10/14/2021 13:30:00</t>
  </si>
  <si>
    <t>10/14/2021 13:45:00</t>
  </si>
  <si>
    <t>10/14/2021 14:00:00</t>
  </si>
  <si>
    <t>10/14/2021 14:15:00</t>
  </si>
  <si>
    <t>10/14/2021 14:30:00</t>
  </si>
  <si>
    <t>10/14/2021 14:45:00</t>
  </si>
  <si>
    <t>10/14/2021 15:00:00</t>
  </si>
  <si>
    <t>10/14/2021 15:15:00</t>
  </si>
  <si>
    <t>10/14/2021 15:30:00</t>
  </si>
  <si>
    <t>10/14/2021 15:45:00</t>
  </si>
  <si>
    <t>10/14/2021 16:00:00</t>
  </si>
  <si>
    <t>10/14/2021 16:15:00</t>
  </si>
  <si>
    <t>10/14/2021 16:30:00</t>
  </si>
  <si>
    <t>10/14/2021 16:45:00</t>
  </si>
  <si>
    <t>10/14/2021 17:00:00</t>
  </si>
  <si>
    <t>10/14/2021 17:15:00</t>
  </si>
  <si>
    <t>10/14/2021 17:30:00</t>
  </si>
  <si>
    <t>10/14/2021 17:45:00</t>
  </si>
  <si>
    <t>10/14/2021 18:00:00</t>
  </si>
  <si>
    <t>10/14/2021 18:15:00</t>
  </si>
  <si>
    <t>10/14/2021 18:30:00</t>
  </si>
  <si>
    <t>10/14/2021 18:45:00</t>
  </si>
  <si>
    <t>10/14/2021 19:00:00</t>
  </si>
  <si>
    <t>10/14/2021 19:15:00</t>
  </si>
  <si>
    <t>10/14/2021 19:30:00</t>
  </si>
  <si>
    <t>10/14/2021 19:45:00</t>
  </si>
  <si>
    <t>10/14/2021 20:00:00</t>
  </si>
  <si>
    <t>10/14/2021 20:15:00</t>
  </si>
  <si>
    <t>10/14/2021 20:30:00</t>
  </si>
  <si>
    <t>10/14/2021 20:45:00</t>
  </si>
  <si>
    <t>10/14/2021 21:00:00</t>
  </si>
  <si>
    <t>10/14/2021 21:15:00</t>
  </si>
  <si>
    <t>10/14/2021 21:30:00</t>
  </si>
  <si>
    <t>10/14/2021 21:45:00</t>
  </si>
  <si>
    <t>10/14/2021 22:00:00</t>
  </si>
  <si>
    <t>10/14/2021 22:15:00</t>
  </si>
  <si>
    <t>10/14/2021 22:30:00</t>
  </si>
  <si>
    <t>10/14/2021 22:45:00</t>
  </si>
  <si>
    <t>10/14/2021 23:00:00</t>
  </si>
  <si>
    <t>10/14/2021 23:15:00</t>
  </si>
  <si>
    <t>10/14/2021 23:30:00</t>
  </si>
  <si>
    <t>10/14/2021 23:45:00</t>
  </si>
  <si>
    <t>10/15/2021 00:00:00</t>
  </si>
  <si>
    <t>10/15/2021 00:15:00</t>
  </si>
  <si>
    <t>10/15/2021 00:30:00</t>
  </si>
  <si>
    <t>10/15/2021 00:45:00</t>
  </si>
  <si>
    <t>10/15/2021 01:00:00</t>
  </si>
  <si>
    <t>10/15/2021 01:15:00</t>
  </si>
  <si>
    <t>10/15/2021 01:30:00</t>
  </si>
  <si>
    <t>10/15/2021 01:45:00</t>
  </si>
  <si>
    <t>10/15/2021 02:00:00</t>
  </si>
  <si>
    <t>10/15/2021 02:15:00</t>
  </si>
  <si>
    <t>10/15/2021 02:30:00</t>
  </si>
  <si>
    <t>10/15/2021 02:45:00</t>
  </si>
  <si>
    <t>10/15/2021 03:00:00</t>
  </si>
  <si>
    <t>10/15/2021 03:15:00</t>
  </si>
  <si>
    <t>10/15/2021 03:30:00</t>
  </si>
  <si>
    <t>10/15/2021 03:45:00</t>
  </si>
  <si>
    <t>10/15/2021 04:00:00</t>
  </si>
  <si>
    <t>10/15/2021 04:15:00</t>
  </si>
  <si>
    <t>10/15/2021 04:30:00</t>
  </si>
  <si>
    <t>10/15/2021 04:45:00</t>
  </si>
  <si>
    <t>10/15/2021 05:00:00</t>
  </si>
  <si>
    <t>10/15/2021 05:15:00</t>
  </si>
  <si>
    <t>10/15/2021 05:30:00</t>
  </si>
  <si>
    <t>10/15/2021 05:45:00</t>
  </si>
  <si>
    <t>10/15/2021 06:00:00</t>
  </si>
  <si>
    <t>10/15/2021 06:15:00</t>
  </si>
  <si>
    <t>10/15/2021 06:30:00</t>
  </si>
  <si>
    <t>10/15/2021 06:45:00</t>
  </si>
  <si>
    <t>10/15/2021 07:00:00</t>
  </si>
  <si>
    <t>10/15/2021 07:15:00</t>
  </si>
  <si>
    <t>10/15/2021 07:30:00</t>
  </si>
  <si>
    <t>10/15/2021 07:45:00</t>
  </si>
  <si>
    <t>10/15/2021 08:00:00</t>
  </si>
  <si>
    <t>10/15/2021 08:15:00</t>
  </si>
  <si>
    <t>10/15/2021 08:30:00</t>
  </si>
  <si>
    <t>10/15/2021 08:45:00</t>
  </si>
  <si>
    <t>10/15/2021 09:00:00</t>
  </si>
  <si>
    <t>10/15/2021 09:15:00</t>
  </si>
  <si>
    <t>10/15/2021 09:30:00</t>
  </si>
  <si>
    <t>10/15/2021 09:45:00</t>
  </si>
  <si>
    <t>10/15/2021 10:00:00</t>
  </si>
  <si>
    <t>10/15/2021 10:15:00</t>
  </si>
  <si>
    <t>10/15/2021 10:30:00</t>
  </si>
  <si>
    <t>10/15/2021 10:45:00</t>
  </si>
  <si>
    <t>10/15/2021 11:00:00</t>
  </si>
  <si>
    <t>10/15/2021 11:15:00</t>
  </si>
  <si>
    <t>10/15/2021 11:30:00</t>
  </si>
  <si>
    <t>10/15/2021 11:45:00</t>
  </si>
  <si>
    <t>10/15/2021 12:00:00</t>
  </si>
  <si>
    <t>10/15/2021 12:15:00</t>
  </si>
  <si>
    <t>10/15/2021 12:30:00</t>
  </si>
  <si>
    <t>10/15/2021 12:45:00</t>
  </si>
  <si>
    <t>10/15/2021 13:00:00</t>
  </si>
  <si>
    <t>10/15/2021 13:15:00</t>
  </si>
  <si>
    <t>10/15/2021 13:30:00</t>
  </si>
  <si>
    <t>10/15/2021 13:45:00</t>
  </si>
  <si>
    <t>10/15/2021 14:00:00</t>
  </si>
  <si>
    <t>10/15/2021 14:15:00</t>
  </si>
  <si>
    <t>10/15/2021 14:30:00</t>
  </si>
  <si>
    <t>10/15/2021 14:45:00</t>
  </si>
  <si>
    <t>10/15/2021 15:00:00</t>
  </si>
  <si>
    <t>10/15/2021 15:15:00</t>
  </si>
  <si>
    <t>10/15/2021 15:30:00</t>
  </si>
  <si>
    <t>10/15/2021 15:45:00</t>
  </si>
  <si>
    <t>10/15/2021 16:00:00</t>
  </si>
  <si>
    <t>10/15/2021 16:15:00</t>
  </si>
  <si>
    <t>10/15/2021 16:30:00</t>
  </si>
  <si>
    <t>10/15/2021 16:45:00</t>
  </si>
  <si>
    <t>10/15/2021 17:00:00</t>
  </si>
  <si>
    <t>10/15/2021 17:15:00</t>
  </si>
  <si>
    <t>10/15/2021 17:30:00</t>
  </si>
  <si>
    <t>10/15/2021 17:45:00</t>
  </si>
  <si>
    <t>10/15/2021 18:00:00</t>
  </si>
  <si>
    <t>10/15/2021 18:15:00</t>
  </si>
  <si>
    <t>10/15/2021 18:30:00</t>
  </si>
  <si>
    <t>10/15/2021 18:45:00</t>
  </si>
  <si>
    <t>10/15/2021 19:00:00</t>
  </si>
  <si>
    <t>10/15/2021 19:15:00</t>
  </si>
  <si>
    <t>10/15/2021 19:30:00</t>
  </si>
  <si>
    <t>10/15/2021 19:45:00</t>
  </si>
  <si>
    <t>10/15/2021 20:00:00</t>
  </si>
  <si>
    <t>10/15/2021 20:15:00</t>
  </si>
  <si>
    <t>10/15/2021 20:30:00</t>
  </si>
  <si>
    <t>10/15/2021 20:45:00</t>
  </si>
  <si>
    <t>10/15/2021 21:00:00</t>
  </si>
  <si>
    <t>10/15/2021 21:15:00</t>
  </si>
  <si>
    <t>10/15/2021 21:30:00</t>
  </si>
  <si>
    <t>10/15/2021 21:45:00</t>
  </si>
  <si>
    <t>10/15/2021 22:00:00</t>
  </si>
  <si>
    <t>10/15/2021 22:15:00</t>
  </si>
  <si>
    <t>10/15/2021 22:30:00</t>
  </si>
  <si>
    <t>10/15/2021 22:45:00</t>
  </si>
  <si>
    <t>10/15/2021 23:00:00</t>
  </si>
  <si>
    <t>10/15/2021 23:15:00</t>
  </si>
  <si>
    <t>10/15/2021 23:30:00</t>
  </si>
  <si>
    <t>10/15/2021 23:45:00</t>
  </si>
  <si>
    <t>10/16/2021 00:00:00</t>
  </si>
  <si>
    <t>10/16/2021 00:15:00</t>
  </si>
  <si>
    <t>10/16/2021 00:30:00</t>
  </si>
  <si>
    <t>10/16/2021 00:45:00</t>
  </si>
  <si>
    <t>10/16/2021 01:00:00</t>
  </si>
  <si>
    <t>10/16/2021 01:15:00</t>
  </si>
  <si>
    <t>10/16/2021 01:30:00</t>
  </si>
  <si>
    <t>10/16/2021 01:45:00</t>
  </si>
  <si>
    <t>10/16/2021 02:00:00</t>
  </si>
  <si>
    <t>10/16/2021 02:15:00</t>
  </si>
  <si>
    <t>10/16/2021 02:30:00</t>
  </si>
  <si>
    <t>10/16/2021 02:45:00</t>
  </si>
  <si>
    <t>10/16/2021 03:00:00</t>
  </si>
  <si>
    <t>10/16/2021 03:15:00</t>
  </si>
  <si>
    <t>10/16/2021 03:30:00</t>
  </si>
  <si>
    <t>10/16/2021 03:45:00</t>
  </si>
  <si>
    <t>10/16/2021 04:00:00</t>
  </si>
  <si>
    <t>10/16/2021 04:15:00</t>
  </si>
  <si>
    <t>10/16/2021 04:30:00</t>
  </si>
  <si>
    <t>10/16/2021 04:45:00</t>
  </si>
  <si>
    <t>10/16/2021 05:00:00</t>
  </si>
  <si>
    <t>10/16/2021 05:15:00</t>
  </si>
  <si>
    <t>10/16/2021 05:30:00</t>
  </si>
  <si>
    <t>10/16/2021 05:45:00</t>
  </si>
  <si>
    <t>10/16/2021 06:00:00</t>
  </si>
  <si>
    <t>10/16/2021 06:15:00</t>
  </si>
  <si>
    <t>10/16/2021 06:30:00</t>
  </si>
  <si>
    <t>10/16/2021 06:45:00</t>
  </si>
  <si>
    <t>10/16/2021 07:00:00</t>
  </si>
  <si>
    <t>10/16/2021 07:15:00</t>
  </si>
  <si>
    <t>10/16/2021 07:30:00</t>
  </si>
  <si>
    <t>10/16/2021 07:45:00</t>
  </si>
  <si>
    <t>10/16/2021 08:00:00</t>
  </si>
  <si>
    <t>10/16/2021 08:15:00</t>
  </si>
  <si>
    <t>10/16/2021 08:30:00</t>
  </si>
  <si>
    <t>10/16/2021 08:45:00</t>
  </si>
  <si>
    <t>10/16/2021 09:00:00</t>
  </si>
  <si>
    <t>10/16/2021 09:15:00</t>
  </si>
  <si>
    <t>10/16/2021 09:30:00</t>
  </si>
  <si>
    <t>10/16/2021 09:45:00</t>
  </si>
  <si>
    <t>10/16/2021 10:00:00</t>
  </si>
  <si>
    <t>10/16/2021 10:15:00</t>
  </si>
  <si>
    <t>10/16/2021 10:30:00</t>
  </si>
  <si>
    <t>10/16/2021 10:45:00</t>
  </si>
  <si>
    <t>10/16/2021 11:00:00</t>
  </si>
  <si>
    <t>10/16/2021 11:15:00</t>
  </si>
  <si>
    <t>10/16/2021 11:30:00</t>
  </si>
  <si>
    <t>10/16/2021 11:45:00</t>
  </si>
  <si>
    <t>10/16/2021 12:00:00</t>
  </si>
  <si>
    <t>10/16/2021 12:15:00</t>
  </si>
  <si>
    <t>10/16/2021 12:30:00</t>
  </si>
  <si>
    <t>10/16/2021 12:45:00</t>
  </si>
  <si>
    <t>10/16/2021 13:00:00</t>
  </si>
  <si>
    <t>10/16/2021 13:15:00</t>
  </si>
  <si>
    <t>10/16/2021 13:30:00</t>
  </si>
  <si>
    <t>10/16/2021 13:45:00</t>
  </si>
  <si>
    <t>10/16/2021 14:00:00</t>
  </si>
  <si>
    <t>10/16/2021 14:15:00</t>
  </si>
  <si>
    <t>10/16/2021 14:30:00</t>
  </si>
  <si>
    <t>10/16/2021 14:45:00</t>
  </si>
  <si>
    <t>10/16/2021 15:00:00</t>
  </si>
  <si>
    <t>10/16/2021 15:15:00</t>
  </si>
  <si>
    <t>10/16/2021 15:30:00</t>
  </si>
  <si>
    <t>10/16/2021 15:45:00</t>
  </si>
  <si>
    <t>10/16/2021 16:00:00</t>
  </si>
  <si>
    <t>10/16/2021 16:15:00</t>
  </si>
  <si>
    <t>10/16/2021 16:30:00</t>
  </si>
  <si>
    <t>10/16/2021 16:45:00</t>
  </si>
  <si>
    <t>10/16/2021 17:00:00</t>
  </si>
  <si>
    <t>10/16/2021 17:15:00</t>
  </si>
  <si>
    <t>10/16/2021 17:30:00</t>
  </si>
  <si>
    <t>10/16/2021 17:45:00</t>
  </si>
  <si>
    <t>10/16/2021 18:00:00</t>
  </si>
  <si>
    <t>10/16/2021 18:15:00</t>
  </si>
  <si>
    <t>10/16/2021 18:30:00</t>
  </si>
  <si>
    <t>10/16/2021 18:45:00</t>
  </si>
  <si>
    <t>10/16/2021 19:00:00</t>
  </si>
  <si>
    <t>10/16/2021 19:15:00</t>
  </si>
  <si>
    <t>10/16/2021 19:30:00</t>
  </si>
  <si>
    <t>10/16/2021 19:45:00</t>
  </si>
  <si>
    <t>10/16/2021 20:00:00</t>
  </si>
  <si>
    <t>10/16/2021 20:15:00</t>
  </si>
  <si>
    <t>10/16/2021 20:30:00</t>
  </si>
  <si>
    <t>10/16/2021 20:45:00</t>
  </si>
  <si>
    <t>10/16/2021 21:00:00</t>
  </si>
  <si>
    <t>10/16/2021 21:15:00</t>
  </si>
  <si>
    <t>10/16/2021 21:30:00</t>
  </si>
  <si>
    <t>10/16/2021 21:45:00</t>
  </si>
  <si>
    <t>10/16/2021 22:00:00</t>
  </si>
  <si>
    <t>10/16/2021 22:15:00</t>
  </si>
  <si>
    <t>10/16/2021 22:30:00</t>
  </si>
  <si>
    <t>10/16/2021 22:45:00</t>
  </si>
  <si>
    <t>10/16/2021 23:00:00</t>
  </si>
  <si>
    <t>10/16/2021 23:15:00</t>
  </si>
  <si>
    <t>10/16/2021 23:30:00</t>
  </si>
  <si>
    <t>10/16/2021 23:45:00</t>
  </si>
  <si>
    <t>10/17/2021 00:00:00</t>
  </si>
  <si>
    <t>10/17/2021 00:15:00</t>
  </si>
  <si>
    <t>10/17/2021 00:30:00</t>
  </si>
  <si>
    <t>10/17/2021 00:45:00</t>
  </si>
  <si>
    <t>10/17/2021 01:00:00</t>
  </si>
  <si>
    <t>10/17/2021 01:15:00</t>
  </si>
  <si>
    <t>10/17/2021 01:30:00</t>
  </si>
  <si>
    <t>10/17/2021 01:45:00</t>
  </si>
  <si>
    <t>10/17/2021 02:00:00</t>
  </si>
  <si>
    <t>10/17/2021 02:15:00</t>
  </si>
  <si>
    <t>10/17/2021 02:30:00</t>
  </si>
  <si>
    <t>10/17/2021 02:45:00</t>
  </si>
  <si>
    <t>10/17/2021 03:00:00</t>
  </si>
  <si>
    <t>10/17/2021 03:15:00</t>
  </si>
  <si>
    <t>10/17/2021 03:30:00</t>
  </si>
  <si>
    <t>10/17/2021 03:45:00</t>
  </si>
  <si>
    <t>10/17/2021 04:00:00</t>
  </si>
  <si>
    <t>10/17/2021 04:15:00</t>
  </si>
  <si>
    <t>10/17/2021 04:30:00</t>
  </si>
  <si>
    <t>10/17/2021 04:45:00</t>
  </si>
  <si>
    <t>10/17/2021 05:00:00</t>
  </si>
  <si>
    <t>10/17/2021 05:15:00</t>
  </si>
  <si>
    <t>10/17/2021 05:30:00</t>
  </si>
  <si>
    <t>10/17/2021 05:45:00</t>
  </si>
  <si>
    <t>10/17/2021 06:00:00</t>
  </si>
  <si>
    <t>10/17/2021 06:15:00</t>
  </si>
  <si>
    <t>10/17/2021 06:30:00</t>
  </si>
  <si>
    <t>10/17/2021 06:45:00</t>
  </si>
  <si>
    <t>10/17/2021 07:00:00</t>
  </si>
  <si>
    <t>10/17/2021 07:15:00</t>
  </si>
  <si>
    <t>10/17/2021 07:30:00</t>
  </si>
  <si>
    <t>10/17/2021 07:45:00</t>
  </si>
  <si>
    <t>10/17/2021 08:00:00</t>
  </si>
  <si>
    <t>10/17/2021 08:15:00</t>
  </si>
  <si>
    <t>10/17/2021 08:30:00</t>
  </si>
  <si>
    <t>10/17/2021 08:45:00</t>
  </si>
  <si>
    <t>10/17/2021 09:00:00</t>
  </si>
  <si>
    <t>10/17/2021 09:15:00</t>
  </si>
  <si>
    <t>10/17/2021 09:30:00</t>
  </si>
  <si>
    <t>10/17/2021 09:45:00</t>
  </si>
  <si>
    <t>10/17/2021 10:00:00</t>
  </si>
  <si>
    <t>10/17/2021 10:15:00</t>
  </si>
  <si>
    <t>10/17/2021 10:30:00</t>
  </si>
  <si>
    <t>10/17/2021 10:45:00</t>
  </si>
  <si>
    <t>10/17/2021 11:00:00</t>
  </si>
  <si>
    <t>10/17/2021 11:15:00</t>
  </si>
  <si>
    <t>10/17/2021 11:30:00</t>
  </si>
  <si>
    <t>10/17/2021 11:45:00</t>
  </si>
  <si>
    <t>10/17/2021 12:00:00</t>
  </si>
  <si>
    <t>10/17/2021 12:15:00</t>
  </si>
  <si>
    <t>10/17/2021 12:30:00</t>
  </si>
  <si>
    <t>10/17/2021 12:45:00</t>
  </si>
  <si>
    <t>10/17/2021 13:00:00</t>
  </si>
  <si>
    <t>10/17/2021 13:15:00</t>
  </si>
  <si>
    <t>10/17/2021 13:30:00</t>
  </si>
  <si>
    <t>10/17/2021 13:45:00</t>
  </si>
  <si>
    <t>10/17/2021 14:00:00</t>
  </si>
  <si>
    <t>10/17/2021 14:15:00</t>
  </si>
  <si>
    <t>10/17/2021 14:30:00</t>
  </si>
  <si>
    <t>10/17/2021 14:45:00</t>
  </si>
  <si>
    <t>10/17/2021 15:00:00</t>
  </si>
  <si>
    <t>10/17/2021 15:15:00</t>
  </si>
  <si>
    <t>10/17/2021 15:30:00</t>
  </si>
  <si>
    <t>10/17/2021 15:45:00</t>
  </si>
  <si>
    <t>10/17/2021 16:00:00</t>
  </si>
  <si>
    <t>10/17/2021 16:15:00</t>
  </si>
  <si>
    <t>10/17/2021 16:30:00</t>
  </si>
  <si>
    <t>10/17/2021 16:45:00</t>
  </si>
  <si>
    <t>10/17/2021 17:00:00</t>
  </si>
  <si>
    <t>10/17/2021 17:15:00</t>
  </si>
  <si>
    <t>10/17/2021 17:30:00</t>
  </si>
  <si>
    <t>10/17/2021 17:45:00</t>
  </si>
  <si>
    <t>10/17/2021 18:00:00</t>
  </si>
  <si>
    <t>10/17/2021 18:15:00</t>
  </si>
  <si>
    <t>10/17/2021 18:30:00</t>
  </si>
  <si>
    <t>10/17/2021 18:45:00</t>
  </si>
  <si>
    <t>10/17/2021 19:00:00</t>
  </si>
  <si>
    <t>10/17/2021 19:15:00</t>
  </si>
  <si>
    <t>10/17/2021 19:30:00</t>
  </si>
  <si>
    <t>10/17/2021 19:45:00</t>
  </si>
  <si>
    <t>10/17/2021 20:00:00</t>
  </si>
  <si>
    <t>10/17/2021 20:15:00</t>
  </si>
  <si>
    <t>10/17/2021 20:30:00</t>
  </si>
  <si>
    <t>10/17/2021 20:45:00</t>
  </si>
  <si>
    <t>10/17/2021 21:00:00</t>
  </si>
  <si>
    <t>10/17/2021 21:15:00</t>
  </si>
  <si>
    <t>10/17/2021 21:30:00</t>
  </si>
  <si>
    <t>10/17/2021 21:45:00</t>
  </si>
  <si>
    <t>10/17/2021 22:00:00</t>
  </si>
  <si>
    <t>10/17/2021 22:15:00</t>
  </si>
  <si>
    <t>10/17/2021 22:30:00</t>
  </si>
  <si>
    <t>10/17/2021 22:45:00</t>
  </si>
  <si>
    <t>10/17/2021 23:00:00</t>
  </si>
  <si>
    <t>10/17/2021 23:15:00</t>
  </si>
  <si>
    <t>10/17/2021 23:30:00</t>
  </si>
  <si>
    <t>10/17/2021 23:45:00</t>
  </si>
  <si>
    <t>10/18/2021 00:00:00</t>
  </si>
  <si>
    <t>10/18/2021 00:15:00</t>
  </si>
  <si>
    <t>10/18/2021 00:30:00</t>
  </si>
  <si>
    <t>10/18/2021 00:45:00</t>
  </si>
  <si>
    <t>10/18/2021 01:00:00</t>
  </si>
  <si>
    <t>10/18/2021 01:15:00</t>
  </si>
  <si>
    <t>10/18/2021 01:30:00</t>
  </si>
  <si>
    <t>10/18/2021 01:45:00</t>
  </si>
  <si>
    <t>10/18/2021 02:00:00</t>
  </si>
  <si>
    <t>10/18/2021 02:15:00</t>
  </si>
  <si>
    <t>10/18/2021 02:30:00</t>
  </si>
  <si>
    <t>10/18/2021 02:45:00</t>
  </si>
  <si>
    <t>10/18/2021 03:00:00</t>
  </si>
  <si>
    <t>10/18/2021 03:15:00</t>
  </si>
  <si>
    <t>10/18/2021 03:30:00</t>
  </si>
  <si>
    <t>10/18/2021 03:45:00</t>
  </si>
  <si>
    <t>10/18/2021 04:00:00</t>
  </si>
  <si>
    <t>10/18/2021 04:15:00</t>
  </si>
  <si>
    <t>10/18/2021 04:30:00</t>
  </si>
  <si>
    <t>10/18/2021 04:45:00</t>
  </si>
  <si>
    <t>10/18/2021 05:00:00</t>
  </si>
  <si>
    <t>10/18/2021 05:15:00</t>
  </si>
  <si>
    <t>10/18/2021 05:30:00</t>
  </si>
  <si>
    <t>10/18/2021 05:45:00</t>
  </si>
  <si>
    <t>10/18/2021 06:00:00</t>
  </si>
  <si>
    <t>10/18/2021 06:15:00</t>
  </si>
  <si>
    <t>10/18/2021 06:30:00</t>
  </si>
  <si>
    <t>10/18/2021 06:45:00</t>
  </si>
  <si>
    <t>10/18/2021 07:00:00</t>
  </si>
  <si>
    <t>10/18/2021 07:15:00</t>
  </si>
  <si>
    <t>10/18/2021 07:30:00</t>
  </si>
  <si>
    <t>10/18/2021 07:45:00</t>
  </si>
  <si>
    <t>10/18/2021 08:00:00</t>
  </si>
  <si>
    <t>10/18/2021 08:15:00</t>
  </si>
  <si>
    <t>10/18/2021 08:30:00</t>
  </si>
  <si>
    <t>10/18/2021 08:45:00</t>
  </si>
  <si>
    <t>10/18/2021 09:00:00</t>
  </si>
  <si>
    <t>10/18/2021 09:15:00</t>
  </si>
  <si>
    <t>10/18/2021 09:30:00</t>
  </si>
  <si>
    <t>10/18/2021 09:45:00</t>
  </si>
  <si>
    <t>10/18/2021 10:00:00</t>
  </si>
  <si>
    <t>10/18/2021 10:15:00</t>
  </si>
  <si>
    <t>10/18/2021 10:30:00</t>
  </si>
  <si>
    <t>10/18/2021 10:45:00</t>
  </si>
  <si>
    <t>10/18/2021 11:00:00</t>
  </si>
  <si>
    <t>10/18/2021 11:15:00</t>
  </si>
  <si>
    <t>10/18/2021 11:30:00</t>
  </si>
  <si>
    <t>10/18/2021 11:45:00</t>
  </si>
  <si>
    <t>10/18/2021 12:00:00</t>
  </si>
  <si>
    <t>10/18/2021 12:15:00</t>
  </si>
  <si>
    <t>10/18/2021 12:30:00</t>
  </si>
  <si>
    <t>10/18/2021 12:45:00</t>
  </si>
  <si>
    <t>10/18/2021 13:00:00</t>
  </si>
  <si>
    <t>10/18/2021 13:15:00</t>
  </si>
  <si>
    <t>10/18/2021 13:30:00</t>
  </si>
  <si>
    <t>10/18/2021 13:45:00</t>
  </si>
  <si>
    <t>10/18/2021 14:00:00</t>
  </si>
  <si>
    <t>10/18/2021 14:15:00</t>
  </si>
  <si>
    <t>10/18/2021 14:30:00</t>
  </si>
  <si>
    <t>10/18/2021 14:45:00</t>
  </si>
  <si>
    <t>10/18/2021 15:00:00</t>
  </si>
  <si>
    <t>10/18/2021 15:15:00</t>
  </si>
  <si>
    <t>10/18/2021 15:30:00</t>
  </si>
  <si>
    <t>10/18/2021 15:45:00</t>
  </si>
  <si>
    <t>10/18/2021 16:00:00</t>
  </si>
  <si>
    <t>10/18/2021 16:15:00</t>
  </si>
  <si>
    <t>10/18/2021 16:30:00</t>
  </si>
  <si>
    <t>10/18/2021 16:45:00</t>
  </si>
  <si>
    <t>10/18/2021 17:00:00</t>
  </si>
  <si>
    <t>10/18/2021 17:15:00</t>
  </si>
  <si>
    <t>10/18/2021 17:30:00</t>
  </si>
  <si>
    <t>10/18/2021 17:45:00</t>
  </si>
  <si>
    <t>10/18/2021 18:00:00</t>
  </si>
  <si>
    <t>10/18/2021 18:15:00</t>
  </si>
  <si>
    <t>10/18/2021 18:30:00</t>
  </si>
  <si>
    <t>10/18/2021 18:45:00</t>
  </si>
  <si>
    <t>10/18/2021 19:00:00</t>
  </si>
  <si>
    <t>10/18/2021 19:15:00</t>
  </si>
  <si>
    <t>10/18/2021 19:30:00</t>
  </si>
  <si>
    <t>10/18/2021 19:45:00</t>
  </si>
  <si>
    <t>10/18/2021 20:00:00</t>
  </si>
  <si>
    <t>10/18/2021 20:15:00</t>
  </si>
  <si>
    <t>10/18/2021 20:30:00</t>
  </si>
  <si>
    <t>10/18/2021 20:45:00</t>
  </si>
  <si>
    <t>10/18/2021 21:00:00</t>
  </si>
  <si>
    <t>10/18/2021 21:15:00</t>
  </si>
  <si>
    <t>10/18/2021 21:30:00</t>
  </si>
  <si>
    <t>10/18/2021 21:45:00</t>
  </si>
  <si>
    <t>10/18/2021 22:00:00</t>
  </si>
  <si>
    <t>10/18/2021 22:15:00</t>
  </si>
  <si>
    <t>10/18/2021 22:30:00</t>
  </si>
  <si>
    <t>10/18/2021 22:45:00</t>
  </si>
  <si>
    <t>10/18/2021 23:00:00</t>
  </si>
  <si>
    <t>10/18/2021 23:15:00</t>
  </si>
  <si>
    <t>10/18/2021 23:30:00</t>
  </si>
  <si>
    <t>10/18/2021 23:45:00</t>
  </si>
  <si>
    <t>10/19/2021 00:00:00</t>
  </si>
  <si>
    <t>10/19/2021 00:15:00</t>
  </si>
  <si>
    <t>10/19/2021 00:30:00</t>
  </si>
  <si>
    <t>10/19/2021 00:45:00</t>
  </si>
  <si>
    <t>10/19/2021 01:00:00</t>
  </si>
  <si>
    <t>10/19/2021 01:15:00</t>
  </si>
  <si>
    <t>10/19/2021 01:30:00</t>
  </si>
  <si>
    <t>10/19/2021 01:45:00</t>
  </si>
  <si>
    <t>10/19/2021 02:00:00</t>
  </si>
  <si>
    <t>10/19/2021 02:15:00</t>
  </si>
  <si>
    <t>10/19/2021 02:30:00</t>
  </si>
  <si>
    <t>10/19/2021 02:45:00</t>
  </si>
  <si>
    <t>10/19/2021 03:00:00</t>
  </si>
  <si>
    <t>10/19/2021 03:15:00</t>
  </si>
  <si>
    <t>10/19/2021 03:30:00</t>
  </si>
  <si>
    <t>10/19/2021 03:45:00</t>
  </si>
  <si>
    <t>10/19/2021 04:00:00</t>
  </si>
  <si>
    <t>10/19/2021 04:15:00</t>
  </si>
  <si>
    <t>10/19/2021 04:30:00</t>
  </si>
  <si>
    <t>10/19/2021 04:45:00</t>
  </si>
  <si>
    <t>10/19/2021 05:00:00</t>
  </si>
  <si>
    <t>10/19/2021 05:15:00</t>
  </si>
  <si>
    <t>10/19/2021 05:30:00</t>
  </si>
  <si>
    <t>10/19/2021 05:45:00</t>
  </si>
  <si>
    <t>10/19/2021 06:00:00</t>
  </si>
  <si>
    <t>10/19/2021 06:15:00</t>
  </si>
  <si>
    <t>10/19/2021 06:30:00</t>
  </si>
  <si>
    <t>10/19/2021 06:45:00</t>
  </si>
  <si>
    <t>10/19/2021 07:00:00</t>
  </si>
  <si>
    <t>10/19/2021 07:15:00</t>
  </si>
  <si>
    <t>10/19/2021 07:30:00</t>
  </si>
  <si>
    <t>10/19/2021 07:45:00</t>
  </si>
  <si>
    <t>10/19/2021 08:00:00</t>
  </si>
  <si>
    <t>10/19/2021 08:15:00</t>
  </si>
  <si>
    <t>10/19/2021 08:30:00</t>
  </si>
  <si>
    <t>10/19/2021 08:45:00</t>
  </si>
  <si>
    <t>10/19/2021 09:00:00</t>
  </si>
  <si>
    <t>10/19/2021 09:15:00</t>
  </si>
  <si>
    <t>10/19/2021 09:30:00</t>
  </si>
  <si>
    <t>10/19/2021 09:45:00</t>
  </si>
  <si>
    <t>10/19/2021 10:00:00</t>
  </si>
  <si>
    <t>10/19/2021 10:15:00</t>
  </si>
  <si>
    <t>10/19/2021 10:30:00</t>
  </si>
  <si>
    <t>10/19/2021 10:45:00</t>
  </si>
  <si>
    <t>10/19/2021 11:00:00</t>
  </si>
  <si>
    <t>10/19/2021 11:15:00</t>
  </si>
  <si>
    <t>10/19/2021 11:30:00</t>
  </si>
  <si>
    <t>10/19/2021 11:45:00</t>
  </si>
  <si>
    <t>10/19/2021 12:00:00</t>
  </si>
  <si>
    <t>10/19/2021 12:15:00</t>
  </si>
  <si>
    <t>10/19/2021 12:30:00</t>
  </si>
  <si>
    <t>10/19/2021 12:45:00</t>
  </si>
  <si>
    <t>10/19/2021 13:00:00</t>
  </si>
  <si>
    <t>10/19/2021 13:15:00</t>
  </si>
  <si>
    <t>10/19/2021 13:30:00</t>
  </si>
  <si>
    <t>10/19/2021 13:45:00</t>
  </si>
  <si>
    <t>10/19/2021 14:00:00</t>
  </si>
  <si>
    <t>10/19/2021 14:15:00</t>
  </si>
  <si>
    <t>10/19/2021 14:30:00</t>
  </si>
  <si>
    <t>10/19/2021 14:45:00</t>
  </si>
  <si>
    <t>10/19/2021 15:00:00</t>
  </si>
  <si>
    <t>10/19/2021 15:15:00</t>
  </si>
  <si>
    <t>10/19/2021 15:30:00</t>
  </si>
  <si>
    <t>10/19/2021 15:45:00</t>
  </si>
  <si>
    <t>10/19/2021 16:00:00</t>
  </si>
  <si>
    <t>10/19/2021 16:15:00</t>
  </si>
  <si>
    <t>10/19/2021 16:30:00</t>
  </si>
  <si>
    <t>10/19/2021 16:45:00</t>
  </si>
  <si>
    <t>10/19/2021 17:00:00</t>
  </si>
  <si>
    <t>10/19/2021 17:15:00</t>
  </si>
  <si>
    <t>10/19/2021 17:30:00</t>
  </si>
  <si>
    <t>10/19/2021 17:45:00</t>
  </si>
  <si>
    <t>10/19/2021 18:00:00</t>
  </si>
  <si>
    <t>10/19/2021 18:15:00</t>
  </si>
  <si>
    <t>10/19/2021 18:30:00</t>
  </si>
  <si>
    <t>10/19/2021 18:45:00</t>
  </si>
  <si>
    <t>10/19/2021 19:00:00</t>
  </si>
  <si>
    <t>10/19/2021 19:15:00</t>
  </si>
  <si>
    <t>10/19/2021 19:30:00</t>
  </si>
  <si>
    <t>10/19/2021 19:45:00</t>
  </si>
  <si>
    <t>10/19/2021 20:00:00</t>
  </si>
  <si>
    <t>10/19/2021 20:15:00</t>
  </si>
  <si>
    <t>10/19/2021 20:30:00</t>
  </si>
  <si>
    <t>10/19/2021 20:45:00</t>
  </si>
  <si>
    <t>10/19/2021 21:00:00</t>
  </si>
  <si>
    <t>10/19/2021 21:15:00</t>
  </si>
  <si>
    <t>10/19/2021 21:30:00</t>
  </si>
  <si>
    <t>10/19/2021 21:45:00</t>
  </si>
  <si>
    <t>10/19/2021 22:00:00</t>
  </si>
  <si>
    <t>10/19/2021 22:15:00</t>
  </si>
  <si>
    <t>10/19/2021 22:30:00</t>
  </si>
  <si>
    <t>10/19/2021 22:45:00</t>
  </si>
  <si>
    <t>10/19/2021 23:00:00</t>
  </si>
  <si>
    <t>10/19/2021 23:15:00</t>
  </si>
  <si>
    <t>10/19/2021 23:30:00</t>
  </si>
  <si>
    <t>10/19/2021 23:45:00</t>
  </si>
  <si>
    <t>10/20/2021 00:00:00</t>
  </si>
  <si>
    <t>10/20/2021 00:15:00</t>
  </si>
  <si>
    <t>10/20/2021 00:30:00</t>
  </si>
  <si>
    <t>10/20/2021 00:45:00</t>
  </si>
  <si>
    <t>10/20/2021 01:00:00</t>
  </si>
  <si>
    <t>10/20/2021 01:15:00</t>
  </si>
  <si>
    <t>10/20/2021 01:30:00</t>
  </si>
  <si>
    <t>10/20/2021 01:45:00</t>
  </si>
  <si>
    <t>10/20/2021 02:00:00</t>
  </si>
  <si>
    <t>10/20/2021 02:15:00</t>
  </si>
  <si>
    <t>10/20/2021 02:30:00</t>
  </si>
  <si>
    <t>10/20/2021 02:45:00</t>
  </si>
  <si>
    <t>10/20/2021 03:00:00</t>
  </si>
  <si>
    <t>10/20/2021 03:15:00</t>
  </si>
  <si>
    <t>10/20/2021 03:30:00</t>
  </si>
  <si>
    <t>10/20/2021 03:45:00</t>
  </si>
  <si>
    <t>10/20/2021 04:00:00</t>
  </si>
  <si>
    <t>10/20/2021 04:15:00</t>
  </si>
  <si>
    <t>10/20/2021 04:30:00</t>
  </si>
  <si>
    <t>10/20/2021 04:45:00</t>
  </si>
  <si>
    <t>10/20/2021 05:00:00</t>
  </si>
  <si>
    <t>10/20/2021 05:15:00</t>
  </si>
  <si>
    <t>10/20/2021 05:30:00</t>
  </si>
  <si>
    <t>10/20/2021 05:45:00</t>
  </si>
  <si>
    <t>10/20/2021 06:00:00</t>
  </si>
  <si>
    <t>10/20/2021 06:15:00</t>
  </si>
  <si>
    <t>10/20/2021 06:30:00</t>
  </si>
  <si>
    <t>10/20/2021 06:45:00</t>
  </si>
  <si>
    <t>10/20/2021 07:00:00</t>
  </si>
  <si>
    <t>10/20/2021 07:15:00</t>
  </si>
  <si>
    <t>10/20/2021 07:30:00</t>
  </si>
  <si>
    <t>10/20/2021 07:45:00</t>
  </si>
  <si>
    <t>10/20/2021 08:00:00</t>
  </si>
  <si>
    <t>10/20/2021 08:15:00</t>
  </si>
  <si>
    <t>10/20/2021 08:30:00</t>
  </si>
  <si>
    <t>10/20/2021 08:45:00</t>
  </si>
  <si>
    <t>10/20/2021 09:00:00</t>
  </si>
  <si>
    <t>10/20/2021 09:15:00</t>
  </si>
  <si>
    <t>10/20/2021 09:30:00</t>
  </si>
  <si>
    <t>10/20/2021 09:45:00</t>
  </si>
  <si>
    <t>10/20/2021 10:00:00</t>
  </si>
  <si>
    <t>10/20/2021 10:15:00</t>
  </si>
  <si>
    <t>10/20/2021 10:30:00</t>
  </si>
  <si>
    <t>10/20/2021 10:45:00</t>
  </si>
  <si>
    <t>10/20/2021 11:00:00</t>
  </si>
  <si>
    <t>10/20/2021 11:15:00</t>
  </si>
  <si>
    <t>10/20/2021 11:30:00</t>
  </si>
  <si>
    <t>10/20/2021 11:45:00</t>
  </si>
  <si>
    <t>10/20/2021 12:00:00</t>
  </si>
  <si>
    <t>10/20/2021 12:15:00</t>
  </si>
  <si>
    <t>10/20/2021 12:30:00</t>
  </si>
  <si>
    <t>10/20/2021 12:45:00</t>
  </si>
  <si>
    <t>10/20/2021 13:00:00</t>
  </si>
  <si>
    <t>10/20/2021 13:15:00</t>
  </si>
  <si>
    <t>10/20/2021 13:30:00</t>
  </si>
  <si>
    <t>10/20/2021 13:45:00</t>
  </si>
  <si>
    <t>10/20/2021 14:00:00</t>
  </si>
  <si>
    <t>10/20/2021 14:15:00</t>
  </si>
  <si>
    <t>10/20/2021 14:30:00</t>
  </si>
  <si>
    <t>10/20/2021 14:45:00</t>
  </si>
  <si>
    <t>10/20/2021 15:00:00</t>
  </si>
  <si>
    <t>10/20/2021 15:15:00</t>
  </si>
  <si>
    <t>10/20/2021 15:30:00</t>
  </si>
  <si>
    <t>10/20/2021 15:45:00</t>
  </si>
  <si>
    <t>10/20/2021 16:00:00</t>
  </si>
  <si>
    <t>10/20/2021 16:15:00</t>
  </si>
  <si>
    <t>10/20/2021 16:30:00</t>
  </si>
  <si>
    <t>10/20/2021 16:45:00</t>
  </si>
  <si>
    <t>10/20/2021 17:00:00</t>
  </si>
  <si>
    <t>10/20/2021 17:15:00</t>
  </si>
  <si>
    <t>10/20/2021 17:30:00</t>
  </si>
  <si>
    <t>10/20/2021 17:45:00</t>
  </si>
  <si>
    <t>10/20/2021 18:00:00</t>
  </si>
  <si>
    <t>10/20/2021 18:15:00</t>
  </si>
  <si>
    <t>10/20/2021 18:30:00</t>
  </si>
  <si>
    <t>10/20/2021 18:45:00</t>
  </si>
  <si>
    <t>10/20/2021 19:00:00</t>
  </si>
  <si>
    <t>10/20/2021 19:15:00</t>
  </si>
  <si>
    <t>10/20/2021 19:30:00</t>
  </si>
  <si>
    <t>10/20/2021 19:45:00</t>
  </si>
  <si>
    <t>10/20/2021 20:00:00</t>
  </si>
  <si>
    <t>10/20/2021 20:15:00</t>
  </si>
  <si>
    <t>10/20/2021 20:30:00</t>
  </si>
  <si>
    <t>10/20/2021 20:45:00</t>
  </si>
  <si>
    <t>10/20/2021 21:00:00</t>
  </si>
  <si>
    <t>10/20/2021 21:15:00</t>
  </si>
  <si>
    <t>10/20/2021 21:30:00</t>
  </si>
  <si>
    <t>10/20/2021 21:45:00</t>
  </si>
  <si>
    <t>10/20/2021 22:00:00</t>
  </si>
  <si>
    <t>10/20/2021 22:15:00</t>
  </si>
  <si>
    <t>10/20/2021 22:30:00</t>
  </si>
  <si>
    <t>10/20/2021 22:45:00</t>
  </si>
  <si>
    <t>10/20/2021 23:00:00</t>
  </si>
  <si>
    <t>10/20/2021 23:15:00</t>
  </si>
  <si>
    <t>10/20/2021 23:30:00</t>
  </si>
  <si>
    <t>10/20/2021 23:45:00</t>
  </si>
  <si>
    <t>10/21/2021 00:00:00</t>
  </si>
  <si>
    <t>10/21/2021 00:15:00</t>
  </si>
  <si>
    <t>10/21/2021 00:30:00</t>
  </si>
  <si>
    <t>10/21/2021 00:45:00</t>
  </si>
  <si>
    <t>10/21/2021 01:00:00</t>
  </si>
  <si>
    <t>10/21/2021 01:15:00</t>
  </si>
  <si>
    <t>10/21/2021 01:30:00</t>
  </si>
  <si>
    <t>10/21/2021 01:45:00</t>
  </si>
  <si>
    <t>10/21/2021 02:00:00</t>
  </si>
  <si>
    <t>10/21/2021 02:15:00</t>
  </si>
  <si>
    <t>10/21/2021 02:30:00</t>
  </si>
  <si>
    <t>10/21/2021 02:45:00</t>
  </si>
  <si>
    <t>10/21/2021 03:00:00</t>
  </si>
  <si>
    <t>10/21/2021 03:15:00</t>
  </si>
  <si>
    <t>10/21/2021 03:30:00</t>
  </si>
  <si>
    <t>10/21/2021 03:45:00</t>
  </si>
  <si>
    <t>10/21/2021 04:00:00</t>
  </si>
  <si>
    <t>10/21/2021 04:15:00</t>
  </si>
  <si>
    <t>10/21/2021 04:30:00</t>
  </si>
  <si>
    <t>10/21/2021 04:45:00</t>
  </si>
  <si>
    <t>10/21/2021 05:00:00</t>
  </si>
  <si>
    <t>10/21/2021 05:15:00</t>
  </si>
  <si>
    <t>10/21/2021 05:30:00</t>
  </si>
  <si>
    <t>10/21/2021 05:45:00</t>
  </si>
  <si>
    <t>10/21/2021 06:00:00</t>
  </si>
  <si>
    <t>10/21/2021 06:15:00</t>
  </si>
  <si>
    <t>10/21/2021 06:30:00</t>
  </si>
  <si>
    <t>10/21/2021 06:45:00</t>
  </si>
  <si>
    <t>10/21/2021 07:00:00</t>
  </si>
  <si>
    <t>10/21/2021 07:15:00</t>
  </si>
  <si>
    <t>10/21/2021 07:30:00</t>
  </si>
  <si>
    <t>10/21/2021 07:45:00</t>
  </si>
  <si>
    <t>10/21/2021 08:00:00</t>
  </si>
  <si>
    <t>10/21/2021 08:15:00</t>
  </si>
  <si>
    <t>10/21/2021 08:30:00</t>
  </si>
  <si>
    <t>10/21/2021 08:45:00</t>
  </si>
  <si>
    <t>10/21/2021 09:00:00</t>
  </si>
  <si>
    <t>10/21/2021 09:15:00</t>
  </si>
  <si>
    <t>10/21/2021 09:30:00</t>
  </si>
  <si>
    <t>10/21/2021 09:45:00</t>
  </si>
  <si>
    <t>10/21/2021 10:00:00</t>
  </si>
  <si>
    <t>10/21/2021 10:15:00</t>
  </si>
  <si>
    <t>10/21/2021 10:30:00</t>
  </si>
  <si>
    <t>10/21/2021 10:45:00</t>
  </si>
  <si>
    <t>10/21/2021 11:00:00</t>
  </si>
  <si>
    <t>10/21/2021 11:15:00</t>
  </si>
  <si>
    <t>10/21/2021 11:30:00</t>
  </si>
  <si>
    <t>10/21/2021 11:45:00</t>
  </si>
  <si>
    <t>10/21/2021 12:00:00</t>
  </si>
  <si>
    <t>10/21/2021 12:15:00</t>
  </si>
  <si>
    <t>10/21/2021 12:30:00</t>
  </si>
  <si>
    <t>10/21/2021 12:45:00</t>
  </si>
  <si>
    <t>10/21/2021 13:00:00</t>
  </si>
  <si>
    <t>10/21/2021 13:15:00</t>
  </si>
  <si>
    <t>10/21/2021 13:30:00</t>
  </si>
  <si>
    <t>10/21/2021 13:45:00</t>
  </si>
  <si>
    <t>10/21/2021 14:00:00</t>
  </si>
  <si>
    <t>10/21/2021 14:15:00</t>
  </si>
  <si>
    <t>10/21/2021 14:30:00</t>
  </si>
  <si>
    <t>10/21/2021 14:45:00</t>
  </si>
  <si>
    <t>10/21/2021 15:00:00</t>
  </si>
  <si>
    <t>10/21/2021 15:15:00</t>
  </si>
  <si>
    <t>10/21/2021 15:30:00</t>
  </si>
  <si>
    <t>10/21/2021 15:45:00</t>
  </si>
  <si>
    <t>10/21/2021 16:00:00</t>
  </si>
  <si>
    <t>10/21/2021 16:15:00</t>
  </si>
  <si>
    <t>10/21/2021 16:30:00</t>
  </si>
  <si>
    <t>10/21/2021 16:45:00</t>
  </si>
  <si>
    <t>10/21/2021 17:00:00</t>
  </si>
  <si>
    <t>10/21/2021 17:15:00</t>
  </si>
  <si>
    <t>10/21/2021 17:30:00</t>
  </si>
  <si>
    <t>10/21/2021 17:45:00</t>
  </si>
  <si>
    <t>10/21/2021 18:00:00</t>
  </si>
  <si>
    <t>10/21/2021 18:15:00</t>
  </si>
  <si>
    <t>10/21/2021 18:30:00</t>
  </si>
  <si>
    <t>10/21/2021 18:45:00</t>
  </si>
  <si>
    <t>10/21/2021 19:00:00</t>
  </si>
  <si>
    <t>10/21/2021 19:15:00</t>
  </si>
  <si>
    <t>10/21/2021 19:30:00</t>
  </si>
  <si>
    <t>10/21/2021 19:45:00</t>
  </si>
  <si>
    <t>10/21/2021 20:00:00</t>
  </si>
  <si>
    <t>10/21/2021 20:15:00</t>
  </si>
  <si>
    <t>10/21/2021 20:30:00</t>
  </si>
  <si>
    <t>10/21/2021 20:45:00</t>
  </si>
  <si>
    <t>10/21/2021 21:00:00</t>
  </si>
  <si>
    <t>10/21/2021 21:15:00</t>
  </si>
  <si>
    <t>10/21/2021 21:30:00</t>
  </si>
  <si>
    <t>10/21/2021 21:45:00</t>
  </si>
  <si>
    <t>10/21/2021 22:00:00</t>
  </si>
  <si>
    <t>10/21/2021 22:15:00</t>
  </si>
  <si>
    <t>10/21/2021 22:30:00</t>
  </si>
  <si>
    <t>10/21/2021 22:45:00</t>
  </si>
  <si>
    <t>10/21/2021 23:00:00</t>
  </si>
  <si>
    <t>10/21/2021 23:15:00</t>
  </si>
  <si>
    <t>10/21/2021 23:30:00</t>
  </si>
  <si>
    <t>10/21/2021 23:45:00</t>
  </si>
  <si>
    <t>10/22/2021 00:00:00</t>
  </si>
  <si>
    <t>10/22/2021 00:15:00</t>
  </si>
  <si>
    <t>10/22/2021 00:30:00</t>
  </si>
  <si>
    <t>10/22/2021 00:45:00</t>
  </si>
  <si>
    <t>10/22/2021 01:00:00</t>
  </si>
  <si>
    <t>10/22/2021 01:15:00</t>
  </si>
  <si>
    <t>10/22/2021 01:30:00</t>
  </si>
  <si>
    <t>10/22/2021 01:45:00</t>
  </si>
  <si>
    <t>10/22/2021 02:00:00</t>
  </si>
  <si>
    <t>10/22/2021 02:15:00</t>
  </si>
  <si>
    <t>10/22/2021 02:30:00</t>
  </si>
  <si>
    <t>10/22/2021 02:45:00</t>
  </si>
  <si>
    <t>10/22/2021 03:00:00</t>
  </si>
  <si>
    <t>10/22/2021 03:15:00</t>
  </si>
  <si>
    <t>10/22/2021 03:30:00</t>
  </si>
  <si>
    <t>10/22/2021 03:45:00</t>
  </si>
  <si>
    <t>10/22/2021 04:00:00</t>
  </si>
  <si>
    <t>10/22/2021 04:15:00</t>
  </si>
  <si>
    <t>10/22/2021 04:30:00</t>
  </si>
  <si>
    <t>10/22/2021 04:45:00</t>
  </si>
  <si>
    <t>10/22/2021 05:00:00</t>
  </si>
  <si>
    <t>10/22/2021 05:15:00</t>
  </si>
  <si>
    <t>10/22/2021 05:30:00</t>
  </si>
  <si>
    <t>10/22/2021 05:45:00</t>
  </si>
  <si>
    <t>10/22/2021 06:00:00</t>
  </si>
  <si>
    <t>10/22/2021 06:15:00</t>
  </si>
  <si>
    <t>10/22/2021 06:30:00</t>
  </si>
  <si>
    <t>10/22/2021 06:45:00</t>
  </si>
  <si>
    <t>10/22/2021 07:00:00</t>
  </si>
  <si>
    <t>10/22/2021 07:15:00</t>
  </si>
  <si>
    <t>10/22/2021 07:30:00</t>
  </si>
  <si>
    <t>10/22/2021 07:45:00</t>
  </si>
  <si>
    <t>10/22/2021 08:00:00</t>
  </si>
  <si>
    <t>10/22/2021 08:15:00</t>
  </si>
  <si>
    <t>10/22/2021 08:30:00</t>
  </si>
  <si>
    <t>10/22/2021 08:45:00</t>
  </si>
  <si>
    <t>10/22/2021 09:00:00</t>
  </si>
  <si>
    <t>10/22/2021 09:15:00</t>
  </si>
  <si>
    <t>10/22/2021 09:30:00</t>
  </si>
  <si>
    <t>10/22/2021 09:45:00</t>
  </si>
  <si>
    <t>10/22/2021 10:00:00</t>
  </si>
  <si>
    <t>10/22/2021 10:15:00</t>
  </si>
  <si>
    <t>10/22/2021 10:30:00</t>
  </si>
  <si>
    <t>10/22/2021 10:45:00</t>
  </si>
  <si>
    <t>10/22/2021 11:00:00</t>
  </si>
  <si>
    <t>10/22/2021 11:15:00</t>
  </si>
  <si>
    <t>10/22/2021 11:30:00</t>
  </si>
  <si>
    <t>10/22/2021 11:45:00</t>
  </si>
  <si>
    <t>10/22/2021 12:00:00</t>
  </si>
  <si>
    <t>10/22/2021 12:15:00</t>
  </si>
  <si>
    <t>10/22/2021 12:30:00</t>
  </si>
  <si>
    <t>10/22/2021 12:45:00</t>
  </si>
  <si>
    <t>10/22/2021 13:00:00</t>
  </si>
  <si>
    <t>10/22/2021 13:15:00</t>
  </si>
  <si>
    <t>10/22/2021 13:30:00</t>
  </si>
  <si>
    <t>10/22/2021 13:45:00</t>
  </si>
  <si>
    <t>10/22/2021 14:00:00</t>
  </si>
  <si>
    <t>10/22/2021 14:15:00</t>
  </si>
  <si>
    <t>10/22/2021 14:30:00</t>
  </si>
  <si>
    <t>10/22/2021 14:45:00</t>
  </si>
  <si>
    <t>10/22/2021 15:00:00</t>
  </si>
  <si>
    <t>10/22/2021 15:15:00</t>
  </si>
  <si>
    <t>10/22/2021 15:30:00</t>
  </si>
  <si>
    <t>10/22/2021 15:45:00</t>
  </si>
  <si>
    <t>10/22/2021 16:00:00</t>
  </si>
  <si>
    <t>10/22/2021 16:15:00</t>
  </si>
  <si>
    <t>10/22/2021 16:30:00</t>
  </si>
  <si>
    <t>10/22/2021 16:45:00</t>
  </si>
  <si>
    <t>10/22/2021 17:00:00</t>
  </si>
  <si>
    <t>10/22/2021 17:15:00</t>
  </si>
  <si>
    <t>10/22/2021 17:30:00</t>
  </si>
  <si>
    <t>10/22/2021 17:45:00</t>
  </si>
  <si>
    <t>10/22/2021 18:00:00</t>
  </si>
  <si>
    <t>10/22/2021 18:15:00</t>
  </si>
  <si>
    <t>10/22/2021 18:30:00</t>
  </si>
  <si>
    <t>10/22/2021 18:45:00</t>
  </si>
  <si>
    <t>10/22/2021 19:00:00</t>
  </si>
  <si>
    <t>10/22/2021 19:15:00</t>
  </si>
  <si>
    <t>10/22/2021 19:30:00</t>
  </si>
  <si>
    <t>10/22/2021 19:45:00</t>
  </si>
  <si>
    <t>10/22/2021 20:00:00</t>
  </si>
  <si>
    <t>10/22/2021 20:15:00</t>
  </si>
  <si>
    <t>10/22/2021 20:30:00</t>
  </si>
  <si>
    <t>10/22/2021 20:45:00</t>
  </si>
  <si>
    <t>10/22/2021 21:00:00</t>
  </si>
  <si>
    <t>10/22/2021 21:15:00</t>
  </si>
  <si>
    <t>10/22/2021 21:30:00</t>
  </si>
  <si>
    <t>10/22/2021 21:45:00</t>
  </si>
  <si>
    <t>10/22/2021 22:00:00</t>
  </si>
  <si>
    <t>10/22/2021 22:15:00</t>
  </si>
  <si>
    <t>10/22/2021 22:30:00</t>
  </si>
  <si>
    <t>10/22/2021 22:45:00</t>
  </si>
  <si>
    <t>10/22/2021 23:00:00</t>
  </si>
  <si>
    <t>10/22/2021 23:15:00</t>
  </si>
  <si>
    <t>10/22/2021 23:30:00</t>
  </si>
  <si>
    <t>10/22/2021 23:45:00</t>
  </si>
  <si>
    <t>10/23/2021 00:00:00</t>
  </si>
  <si>
    <t>10/23/2021 00:15:00</t>
  </si>
  <si>
    <t>10/23/2021 00:30:00</t>
  </si>
  <si>
    <t>10/23/2021 00:45:00</t>
  </si>
  <si>
    <t>10/23/2021 01:00:00</t>
  </si>
  <si>
    <t>10/23/2021 01:15:00</t>
  </si>
  <si>
    <t>10/23/2021 01:30:00</t>
  </si>
  <si>
    <t>10/23/2021 01:45:00</t>
  </si>
  <si>
    <t>10/23/2021 02:00:00</t>
  </si>
  <si>
    <t>10/23/2021 02:15:00</t>
  </si>
  <si>
    <t>10/23/2021 02:30:00</t>
  </si>
  <si>
    <t>10/23/2021 02:45:00</t>
  </si>
  <si>
    <t>10/23/2021 03:00:00</t>
  </si>
  <si>
    <t>10/23/2021 03:15:00</t>
  </si>
  <si>
    <t>10/23/2021 03:30:00</t>
  </si>
  <si>
    <t>10/23/2021 03:45:00</t>
  </si>
  <si>
    <t>10/23/2021 04:00:00</t>
  </si>
  <si>
    <t>10/23/2021 04:15:00</t>
  </si>
  <si>
    <t>10/23/2021 04:30:00</t>
  </si>
  <si>
    <t>10/23/2021 04:45:00</t>
  </si>
  <si>
    <t>10/23/2021 05:00:00</t>
  </si>
  <si>
    <t>10/23/2021 05:15:00</t>
  </si>
  <si>
    <t>10/23/2021 05:30:00</t>
  </si>
  <si>
    <t>10/23/2021 05:45:00</t>
  </si>
  <si>
    <t>10/23/2021 06:00:00</t>
  </si>
  <si>
    <t>10/23/2021 06:15:00</t>
  </si>
  <si>
    <t>10/23/2021 06:30:00</t>
  </si>
  <si>
    <t>10/23/2021 06:45:00</t>
  </si>
  <si>
    <t>10/23/2021 07:00:00</t>
  </si>
  <si>
    <t>10/23/2021 07:15:00</t>
  </si>
  <si>
    <t>10/23/2021 07:30:00</t>
  </si>
  <si>
    <t>10/23/2021 07:45:00</t>
  </si>
  <si>
    <t>10/23/2021 08:00:00</t>
  </si>
  <si>
    <t>10/23/2021 08:15:00</t>
  </si>
  <si>
    <t>10/23/2021 08:30:00</t>
  </si>
  <si>
    <t>10/23/2021 08:45:00</t>
  </si>
  <si>
    <t>10/23/2021 09:00:00</t>
  </si>
  <si>
    <t>10/23/2021 09:15:00</t>
  </si>
  <si>
    <t>10/23/2021 09:30:00</t>
  </si>
  <si>
    <t>10/23/2021 09:45:00</t>
  </si>
  <si>
    <t>10/23/2021 10:00:00</t>
  </si>
  <si>
    <t>10/23/2021 10:15:00</t>
  </si>
  <si>
    <t>10/23/2021 10:30:00</t>
  </si>
  <si>
    <t>10/23/2021 10:45:00</t>
  </si>
  <si>
    <t>10/23/2021 11:00:00</t>
  </si>
  <si>
    <t>10/23/2021 11:15:00</t>
  </si>
  <si>
    <t>10/23/2021 11:30:00</t>
  </si>
  <si>
    <t>10/23/2021 11:45:00</t>
  </si>
  <si>
    <t>10/23/2021 12:00:00</t>
  </si>
  <si>
    <t>10/23/2021 12:15:00</t>
  </si>
  <si>
    <t>10/23/2021 12:30:00</t>
  </si>
  <si>
    <t>10/23/2021 12:45:00</t>
  </si>
  <si>
    <t>10/23/2021 13:00:00</t>
  </si>
  <si>
    <t>10/23/2021 13:15:00</t>
  </si>
  <si>
    <t>10/23/2021 13:30:00</t>
  </si>
  <si>
    <t>10/23/2021 13:45:00</t>
  </si>
  <si>
    <t>10/23/2021 14:00:00</t>
  </si>
  <si>
    <t>10/23/2021 14:15:00</t>
  </si>
  <si>
    <t>10/23/2021 14:30:00</t>
  </si>
  <si>
    <t>10/23/2021 14:45:00</t>
  </si>
  <si>
    <t>10/23/2021 15:00:00</t>
  </si>
  <si>
    <t>10/23/2021 15:15:00</t>
  </si>
  <si>
    <t>10/23/2021 15:30:00</t>
  </si>
  <si>
    <t>10/23/2021 15:45:00</t>
  </si>
  <si>
    <t>10/23/2021 16:00:00</t>
  </si>
  <si>
    <t>10/23/2021 16:15:00</t>
  </si>
  <si>
    <t>10/23/2021 16:30:00</t>
  </si>
  <si>
    <t>10/23/2021 16:45:00</t>
  </si>
  <si>
    <t>10/23/2021 17:00:00</t>
  </si>
  <si>
    <t>10/23/2021 17:15:00</t>
  </si>
  <si>
    <t>10/23/2021 17:30:00</t>
  </si>
  <si>
    <t>10/23/2021 17:45:00</t>
  </si>
  <si>
    <t>10/23/2021 18:00:00</t>
  </si>
  <si>
    <t>10/23/2021 18:15:00</t>
  </si>
  <si>
    <t>10/23/2021 18:30:00</t>
  </si>
  <si>
    <t>10/23/2021 18:45:00</t>
  </si>
  <si>
    <t>10/23/2021 19:00:00</t>
  </si>
  <si>
    <t>10/23/2021 19:15:00</t>
  </si>
  <si>
    <t>10/23/2021 19:30:00</t>
  </si>
  <si>
    <t>10/23/2021 19:45:00</t>
  </si>
  <si>
    <t>10/23/2021 20:00:00</t>
  </si>
  <si>
    <t>10/23/2021 20:15:00</t>
  </si>
  <si>
    <t>10/23/2021 20:30:00</t>
  </si>
  <si>
    <t>10/23/2021 20:45:00</t>
  </si>
  <si>
    <t>10/23/2021 21:00:00</t>
  </si>
  <si>
    <t>10/23/2021 21:15:00</t>
  </si>
  <si>
    <t>10/23/2021 21:30:00</t>
  </si>
  <si>
    <t>10/23/2021 21:45:00</t>
  </si>
  <si>
    <t>10/23/2021 22:00:00</t>
  </si>
  <si>
    <t>10/23/2021 22:15:00</t>
  </si>
  <si>
    <t>10/23/2021 22:30:00</t>
  </si>
  <si>
    <t>10/23/2021 22:45:00</t>
  </si>
  <si>
    <t>10/23/2021 23:00:00</t>
  </si>
  <si>
    <t>10/23/2021 23:15:00</t>
  </si>
  <si>
    <t>10/23/2021 23:30:00</t>
  </si>
  <si>
    <t>10/23/2021 23:45:00</t>
  </si>
  <si>
    <t>10/24/2021 00:00:00</t>
  </si>
  <si>
    <t>10/24/2021 00:15:00</t>
  </si>
  <si>
    <t>10/24/2021 00:30:00</t>
  </si>
  <si>
    <t>10/24/2021 00:45:00</t>
  </si>
  <si>
    <t>10/24/2021 01:00:00</t>
  </si>
  <si>
    <t>10/24/2021 01:15:00</t>
  </si>
  <si>
    <t>10/24/2021 01:30:00</t>
  </si>
  <si>
    <t>10/24/2021 01:45:00</t>
  </si>
  <si>
    <t>10/24/2021 02:00:00</t>
  </si>
  <si>
    <t>10/24/2021 02:15:00</t>
  </si>
  <si>
    <t>10/24/2021 02:30:00</t>
  </si>
  <si>
    <t>10/24/2021 02:45:00</t>
  </si>
  <si>
    <t>10/24/2021 03:00:00</t>
  </si>
  <si>
    <t>10/24/2021 03:15:00</t>
  </si>
  <si>
    <t>10/24/2021 03:30:00</t>
  </si>
  <si>
    <t>10/24/2021 03:45:00</t>
  </si>
  <si>
    <t>10/24/2021 04:00:00</t>
  </si>
  <si>
    <t>10/24/2021 04:15:00</t>
  </si>
  <si>
    <t>10/24/2021 04:30:00</t>
  </si>
  <si>
    <t>10/24/2021 04:45:00</t>
  </si>
  <si>
    <t>10/24/2021 05:00:00</t>
  </si>
  <si>
    <t>10/24/2021 05:15:00</t>
  </si>
  <si>
    <t>10/24/2021 05:30:00</t>
  </si>
  <si>
    <t>10/24/2021 05:45:00</t>
  </si>
  <si>
    <t>10/24/2021 06:00:00</t>
  </si>
  <si>
    <t>10/24/2021 06:15:00</t>
  </si>
  <si>
    <t>10/24/2021 06:30:00</t>
  </si>
  <si>
    <t>10/24/2021 06:45:00</t>
  </si>
  <si>
    <t>10/24/2021 07:00:00</t>
  </si>
  <si>
    <t>10/24/2021 07:15:00</t>
  </si>
  <si>
    <t>10/24/2021 07:30:00</t>
  </si>
  <si>
    <t>10/24/2021 07:45:00</t>
  </si>
  <si>
    <t>10/24/2021 08:00:00</t>
  </si>
  <si>
    <t>10/24/2021 08:15:00</t>
  </si>
  <si>
    <t>10/24/2021 08:30:00</t>
  </si>
  <si>
    <t>10/24/2021 08:45:00</t>
  </si>
  <si>
    <t>10/24/2021 09:00:00</t>
  </si>
  <si>
    <t>10/24/2021 09:15:00</t>
  </si>
  <si>
    <t>10/24/2021 09:30:00</t>
  </si>
  <si>
    <t>10/24/2021 09:45:00</t>
  </si>
  <si>
    <t>10/24/2021 10:00:00</t>
  </si>
  <si>
    <t>10/24/2021 10:15:00</t>
  </si>
  <si>
    <t>10/24/2021 10:30:00</t>
  </si>
  <si>
    <t>10/24/2021 10:45:00</t>
  </si>
  <si>
    <t>10/24/2021 11:00:00</t>
  </si>
  <si>
    <t>10/24/2021 11:15:00</t>
  </si>
  <si>
    <t>10/24/2021 11:30:00</t>
  </si>
  <si>
    <t>10/24/2021 11:45:00</t>
  </si>
  <si>
    <t>10/24/2021 12:00:00</t>
  </si>
  <si>
    <t>10/24/2021 12:15:00</t>
  </si>
  <si>
    <t>10/24/2021 12:30:00</t>
  </si>
  <si>
    <t>10/24/2021 12:45:00</t>
  </si>
  <si>
    <t>10/24/2021 13:00:00</t>
  </si>
  <si>
    <t>10/24/2021 13:15:00</t>
  </si>
  <si>
    <t>10/24/2021 13:30:00</t>
  </si>
  <si>
    <t>10/24/2021 13:45:00</t>
  </si>
  <si>
    <t>10/24/2021 14:00:00</t>
  </si>
  <si>
    <t>10/24/2021 14:15:00</t>
  </si>
  <si>
    <t>10/24/2021 14:30:00</t>
  </si>
  <si>
    <t>10/24/2021 14:45:00</t>
  </si>
  <si>
    <t>10/24/2021 15:00:00</t>
  </si>
  <si>
    <t>10/24/2021 15:15:00</t>
  </si>
  <si>
    <t>10/24/2021 15:30:00</t>
  </si>
  <si>
    <t>10/24/2021 15:45:00</t>
  </si>
  <si>
    <t>10/24/2021 16:00:00</t>
  </si>
  <si>
    <t>10/24/2021 16:15:00</t>
  </si>
  <si>
    <t>10/24/2021 16:30:00</t>
  </si>
  <si>
    <t>10/24/2021 16:45:00</t>
  </si>
  <si>
    <t>10/24/2021 17:00:00</t>
  </si>
  <si>
    <t>10/24/2021 17:15:00</t>
  </si>
  <si>
    <t>10/24/2021 17:30:00</t>
  </si>
  <si>
    <t>10/24/2021 17:45:00</t>
  </si>
  <si>
    <t>10/24/2021 18:00:00</t>
  </si>
  <si>
    <t>10/24/2021 18:15:00</t>
  </si>
  <si>
    <t>10/24/2021 18:30:00</t>
  </si>
  <si>
    <t>10/24/2021 18:45:00</t>
  </si>
  <si>
    <t>10/24/2021 19:00:00</t>
  </si>
  <si>
    <t>10/24/2021 19:15:00</t>
  </si>
  <si>
    <t>10/24/2021 19:30:00</t>
  </si>
  <si>
    <t>10/24/2021 19:45:00</t>
  </si>
  <si>
    <t>10/24/2021 20:00:00</t>
  </si>
  <si>
    <t>10/24/2021 20:15:00</t>
  </si>
  <si>
    <t>10/24/2021 20:30:00</t>
  </si>
  <si>
    <t>10/24/2021 20:45:00</t>
  </si>
  <si>
    <t>10/24/2021 21:00:00</t>
  </si>
  <si>
    <t>10/24/2021 21:15:00</t>
  </si>
  <si>
    <t>10/24/2021 21:30:00</t>
  </si>
  <si>
    <t>10/24/2021 21:45:00</t>
  </si>
  <si>
    <t>10/24/2021 22:00:00</t>
  </si>
  <si>
    <t>10/24/2021 22:15:00</t>
  </si>
  <si>
    <t>10/24/2021 22:30:00</t>
  </si>
  <si>
    <t>10/24/2021 22:45:00</t>
  </si>
  <si>
    <t>10/24/2021 23:00:00</t>
  </si>
  <si>
    <t>10/24/2021 23:15:00</t>
  </si>
  <si>
    <t>10/24/2021 23:30:00</t>
  </si>
  <si>
    <t>10/24/2021 23:45:00</t>
  </si>
  <si>
    <t>10/25/2021 00:00:00</t>
  </si>
  <si>
    <t>10/25/2021 00:15:00</t>
  </si>
  <si>
    <t>10/25/2021 00:30:00</t>
  </si>
  <si>
    <t>10/25/2021 00:45:00</t>
  </si>
  <si>
    <t>10/25/2021 01:00:00</t>
  </si>
  <si>
    <t>10/25/2021 01:15:00</t>
  </si>
  <si>
    <t>10/25/2021 01:30:00</t>
  </si>
  <si>
    <t>10/25/2021 01:45:00</t>
  </si>
  <si>
    <t>10/25/2021 02:00:00</t>
  </si>
  <si>
    <t>10/25/2021 02:15:00</t>
  </si>
  <si>
    <t>10/25/2021 02:30:00</t>
  </si>
  <si>
    <t>10/25/2021 02:45:00</t>
  </si>
  <si>
    <t>10/25/2021 03:00:00</t>
  </si>
  <si>
    <t>10/25/2021 03:15:00</t>
  </si>
  <si>
    <t>10/25/2021 03:30:00</t>
  </si>
  <si>
    <t>10/25/2021 03:45:00</t>
  </si>
  <si>
    <t>10/25/2021 04:00:00</t>
  </si>
  <si>
    <t>10/25/2021 04:15:00</t>
  </si>
  <si>
    <t>10/25/2021 04:30:00</t>
  </si>
  <si>
    <t>10/25/2021 04:45:00</t>
  </si>
  <si>
    <t>10/25/2021 05:00:00</t>
  </si>
  <si>
    <t>10/25/2021 05:15:00</t>
  </si>
  <si>
    <t>10/25/2021 05:30:00</t>
  </si>
  <si>
    <t>10/25/2021 05:45:00</t>
  </si>
  <si>
    <t>10/25/2021 06:00:00</t>
  </si>
  <si>
    <t>10/25/2021 06:15:00</t>
  </si>
  <si>
    <t>10/25/2021 06:30:00</t>
  </si>
  <si>
    <t>10/25/2021 06:45:00</t>
  </si>
  <si>
    <t>10/25/2021 07:00:00</t>
  </si>
  <si>
    <t>10/25/2021 07:15:00</t>
  </si>
  <si>
    <t>10/25/2021 07:30:00</t>
  </si>
  <si>
    <t>10/25/2021 07:45:00</t>
  </si>
  <si>
    <t>10/25/2021 08:00:00</t>
  </si>
  <si>
    <t>10/25/2021 08:15:00</t>
  </si>
  <si>
    <t>10/25/2021 08:30:00</t>
  </si>
  <si>
    <t>10/25/2021 08:45:00</t>
  </si>
  <si>
    <t>10/25/2021 09:00:00</t>
  </si>
  <si>
    <t>10/25/2021 09:15:00</t>
  </si>
  <si>
    <t>10/25/2021 09:30:00</t>
  </si>
  <si>
    <t>10/25/2021 09:45:00</t>
  </si>
  <si>
    <t>10/25/2021 10:00:00</t>
  </si>
  <si>
    <t>10/25/2021 10:15:00</t>
  </si>
  <si>
    <t>10/25/2021 10:30:00</t>
  </si>
  <si>
    <t>10/25/2021 10:45:00</t>
  </si>
  <si>
    <t>10/25/2021 11:00:00</t>
  </si>
  <si>
    <t>10/25/2021 11:15:00</t>
  </si>
  <si>
    <t>10/25/2021 11:30:00</t>
  </si>
  <si>
    <t>10/25/2021 11:45:00</t>
  </si>
  <si>
    <t>10/25/2021 12:00:00</t>
  </si>
  <si>
    <t>10/25/2021 12:15:00</t>
  </si>
  <si>
    <t>10/25/2021 12:30:00</t>
  </si>
  <si>
    <t>10/25/2021 12:45:00</t>
  </si>
  <si>
    <t>10/25/2021 13:00:00</t>
  </si>
  <si>
    <t>10/25/2021 13:15:00</t>
  </si>
  <si>
    <t>10/25/2021 13:30:00</t>
  </si>
  <si>
    <t>10/25/2021 13:45:00</t>
  </si>
  <si>
    <t>10/25/2021 14:00:00</t>
  </si>
  <si>
    <t>10/25/2021 14:15:00</t>
  </si>
  <si>
    <t>10/25/2021 14:30:00</t>
  </si>
  <si>
    <t>10/25/2021 14:45:00</t>
  </si>
  <si>
    <t>10/25/2021 15:00:00</t>
  </si>
  <si>
    <t>10/25/2021 15:15:00</t>
  </si>
  <si>
    <t>10/25/2021 15:30:00</t>
  </si>
  <si>
    <t>10/25/2021 15:45:00</t>
  </si>
  <si>
    <t>10/25/2021 16:00:00</t>
  </si>
  <si>
    <t>10/25/2021 16:15:00</t>
  </si>
  <si>
    <t>10/25/2021 16:30:00</t>
  </si>
  <si>
    <t>10/25/2021 16:45:00</t>
  </si>
  <si>
    <t>10/25/2021 17:00:00</t>
  </si>
  <si>
    <t>10/25/2021 17:15:00</t>
  </si>
  <si>
    <t>10/25/2021 17:30:00</t>
  </si>
  <si>
    <t>10/25/2021 17:45:00</t>
  </si>
  <si>
    <t>10/25/2021 18:00:00</t>
  </si>
  <si>
    <t>10/25/2021 18:15:00</t>
  </si>
  <si>
    <t>10/25/2021 18:30:00</t>
  </si>
  <si>
    <t>10/25/2021 18:45:00</t>
  </si>
  <si>
    <t>10/25/2021 19:00:00</t>
  </si>
  <si>
    <t>10/25/2021 19:15:00</t>
  </si>
  <si>
    <t>10/25/2021 19:30:00</t>
  </si>
  <si>
    <t>10/25/2021 19:45:00</t>
  </si>
  <si>
    <t>10/25/2021 20:00:00</t>
  </si>
  <si>
    <t>10/25/2021 20:15:00</t>
  </si>
  <si>
    <t>10/25/2021 20:30:00</t>
  </si>
  <si>
    <t>10/25/2021 20:45:00</t>
  </si>
  <si>
    <t>10/25/2021 21:00:00</t>
  </si>
  <si>
    <t>10/25/2021 21:15:00</t>
  </si>
  <si>
    <t>10/25/2021 21:30:00</t>
  </si>
  <si>
    <t>10/25/2021 21:45:00</t>
  </si>
  <si>
    <t>10/25/2021 22:00:00</t>
  </si>
  <si>
    <t>10/25/2021 22:15:00</t>
  </si>
  <si>
    <t>10/25/2021 22:30:00</t>
  </si>
  <si>
    <t>10/25/2021 22:45:00</t>
  </si>
  <si>
    <t>10/25/2021 23:00:00</t>
  </si>
  <si>
    <t>10/25/2021 23:15:00</t>
  </si>
  <si>
    <t>10/25/2021 23:30:00</t>
  </si>
  <si>
    <t>10/25/2021 23:45:00</t>
  </si>
  <si>
    <t>10/26/2021 00:00:00</t>
  </si>
  <si>
    <t>10/26/2021 00:15:00</t>
  </si>
  <si>
    <t>10/26/2021 00:30:00</t>
  </si>
  <si>
    <t>10/26/2021 00:45:00</t>
  </si>
  <si>
    <t>10/26/2021 01:00:00</t>
  </si>
  <si>
    <t>10/26/2021 01:15:00</t>
  </si>
  <si>
    <t>10/26/2021 01:30:00</t>
  </si>
  <si>
    <t>10/26/2021 01:45:00</t>
  </si>
  <si>
    <t>10/26/2021 02:00:00</t>
  </si>
  <si>
    <t>10/26/2021 02:15:00</t>
  </si>
  <si>
    <t>10/26/2021 02:30:00</t>
  </si>
  <si>
    <t>10/26/2021 02:45:00</t>
  </si>
  <si>
    <t>10/26/2021 03:00:00</t>
  </si>
  <si>
    <t>10/26/2021 03:15:00</t>
  </si>
  <si>
    <t>10/26/2021 03:30:00</t>
  </si>
  <si>
    <t>10/26/2021 03:45:00</t>
  </si>
  <si>
    <t>10/26/2021 04:00:00</t>
  </si>
  <si>
    <t>10/26/2021 04:15:00</t>
  </si>
  <si>
    <t>10/26/2021 04:30:00</t>
  </si>
  <si>
    <t>10/26/2021 04:45:00</t>
  </si>
  <si>
    <t>10/26/2021 05:00:00</t>
  </si>
  <si>
    <t>10/26/2021 05:15:00</t>
  </si>
  <si>
    <t>10/26/2021 05:30:00</t>
  </si>
  <si>
    <t>10/26/2021 05:45:00</t>
  </si>
  <si>
    <t>10/26/2021 06:00:00</t>
  </si>
  <si>
    <t>10/26/2021 06:15:00</t>
  </si>
  <si>
    <t>10/26/2021 06:30:00</t>
  </si>
  <si>
    <t>10/26/2021 06:45:00</t>
  </si>
  <si>
    <t>10/26/2021 07:00:00</t>
  </si>
  <si>
    <t>10/26/2021 07:15:00</t>
  </si>
  <si>
    <t>10/26/2021 07:30:00</t>
  </si>
  <si>
    <t>10/26/2021 07:45:00</t>
  </si>
  <si>
    <t>10/26/2021 08:00:00</t>
  </si>
  <si>
    <t>10/26/2021 08:15:00</t>
  </si>
  <si>
    <t>10/26/2021 08:30:00</t>
  </si>
  <si>
    <t>10/26/2021 08:45:00</t>
  </si>
  <si>
    <t>10/26/2021 09:00:00</t>
  </si>
  <si>
    <t>10/26/2021 09:15:00</t>
  </si>
  <si>
    <t>10/26/2021 09:30:00</t>
  </si>
  <si>
    <t>10/26/2021 09:45:00</t>
  </si>
  <si>
    <t>10/26/2021 10:00:00</t>
  </si>
  <si>
    <t>10/26/2021 10:15:00</t>
  </si>
  <si>
    <t>10/26/2021 10:30:00</t>
  </si>
  <si>
    <t>10/26/2021 10:45:00</t>
  </si>
  <si>
    <t>10/26/2021 11:00:00</t>
  </si>
  <si>
    <t>10/26/2021 11:15:00</t>
  </si>
  <si>
    <t>10/26/2021 11:30:00</t>
  </si>
  <si>
    <t>10/26/2021 11:45:00</t>
  </si>
  <si>
    <t>10/26/2021 12:00:00</t>
  </si>
  <si>
    <t>10/26/2021 12:15:00</t>
  </si>
  <si>
    <t>10/26/2021 12:30:00</t>
  </si>
  <si>
    <t>10/26/2021 12:45:00</t>
  </si>
  <si>
    <t>10/26/2021 13:00:00</t>
  </si>
  <si>
    <t>10/26/2021 13:15:00</t>
  </si>
  <si>
    <t>10/26/2021 13:30:00</t>
  </si>
  <si>
    <t>10/26/2021 13:45:00</t>
  </si>
  <si>
    <t>10/26/2021 14:00:00</t>
  </si>
  <si>
    <t>10/26/2021 14:15:00</t>
  </si>
  <si>
    <t>10/26/2021 14:30:00</t>
  </si>
  <si>
    <t>10/26/2021 14:45:00</t>
  </si>
  <si>
    <t>10/26/2021 15:00:00</t>
  </si>
  <si>
    <t>10/26/2021 15:15:00</t>
  </si>
  <si>
    <t>10/26/2021 15:30:00</t>
  </si>
  <si>
    <t>10/26/2021 15:45:00</t>
  </si>
  <si>
    <t>10/26/2021 16:00:00</t>
  </si>
  <si>
    <t>10/26/2021 16:15:00</t>
  </si>
  <si>
    <t>10/26/2021 16:30:00</t>
  </si>
  <si>
    <t>10/26/2021 16:45:00</t>
  </si>
  <si>
    <t>10/26/2021 17:00:00</t>
  </si>
  <si>
    <t>10/26/2021 17:15:00</t>
  </si>
  <si>
    <t>10/26/2021 17:30:00</t>
  </si>
  <si>
    <t>10/26/2021 17:45:00</t>
  </si>
  <si>
    <t>10/26/2021 18:00:00</t>
  </si>
  <si>
    <t>10/26/2021 18:15:00</t>
  </si>
  <si>
    <t>10/26/2021 18:30:00</t>
  </si>
  <si>
    <t>10/26/2021 18:45:00</t>
  </si>
  <si>
    <t>10/26/2021 19:00:00</t>
  </si>
  <si>
    <t>10/26/2021 19:15:00</t>
  </si>
  <si>
    <t>10/26/2021 19:30:00</t>
  </si>
  <si>
    <t>10/26/2021 19:45:00</t>
  </si>
  <si>
    <t>10/26/2021 20:00:00</t>
  </si>
  <si>
    <t>10/26/2021 20:15:00</t>
  </si>
  <si>
    <t>10/26/2021 20:30:00</t>
  </si>
  <si>
    <t>10/26/2021 20:45:00</t>
  </si>
  <si>
    <t>10/26/2021 21:00:00</t>
  </si>
  <si>
    <t>10/26/2021 21:15:00</t>
  </si>
  <si>
    <t>10/26/2021 21:30:00</t>
  </si>
  <si>
    <t>10/26/2021 21:45:00</t>
  </si>
  <si>
    <t>10/26/2021 22:00:00</t>
  </si>
  <si>
    <t>10/26/2021 22:15:00</t>
  </si>
  <si>
    <t>10/26/2021 22:30:00</t>
  </si>
  <si>
    <t>10/26/2021 22:45:00</t>
  </si>
  <si>
    <t>10/26/2021 23:00:00</t>
  </si>
  <si>
    <t>10/26/2021 23:15:00</t>
  </si>
  <si>
    <t>10/26/2021 23:30:00</t>
  </si>
  <si>
    <t>10/26/2021 23:45:00</t>
  </si>
  <si>
    <t>10/27/2021 00:00:00</t>
  </si>
  <si>
    <t>10/27/2021 00:15:00</t>
  </si>
  <si>
    <t>10/27/2021 00:30:00</t>
  </si>
  <si>
    <t>10/27/2021 00:45:00</t>
  </si>
  <si>
    <t>10/27/2021 01:00:00</t>
  </si>
  <si>
    <t>10/27/2021 01:15:00</t>
  </si>
  <si>
    <t>10/27/2021 01:30:00</t>
  </si>
  <si>
    <t>10/27/2021 01:45:00</t>
  </si>
  <si>
    <t>10/27/2021 02:00:00</t>
  </si>
  <si>
    <t>10/27/2021 02:15:00</t>
  </si>
  <si>
    <t>10/27/2021 02:30:00</t>
  </si>
  <si>
    <t>10/27/2021 02:45:00</t>
  </si>
  <si>
    <t>10/27/2021 03:00:00</t>
  </si>
  <si>
    <t>10/27/2021 03:15:00</t>
  </si>
  <si>
    <t>10/27/2021 03:30:00</t>
  </si>
  <si>
    <t>10/27/2021 03:45:00</t>
  </si>
  <si>
    <t>10/27/2021 04:00:00</t>
  </si>
  <si>
    <t>10/27/2021 04:15:00</t>
  </si>
  <si>
    <t>10/27/2021 04:30:00</t>
  </si>
  <si>
    <t>10/27/2021 04:45:00</t>
  </si>
  <si>
    <t>10/27/2021 05:00:00</t>
  </si>
  <si>
    <t>10/27/2021 05:15:00</t>
  </si>
  <si>
    <t>10/27/2021 05:30:00</t>
  </si>
  <si>
    <t>10/27/2021 05:45:00</t>
  </si>
  <si>
    <t>10/27/2021 06:00:00</t>
  </si>
  <si>
    <t>10/27/2021 06:15:00</t>
  </si>
  <si>
    <t>10/27/2021 06:30:00</t>
  </si>
  <si>
    <t>10/27/2021 06:45:00</t>
  </si>
  <si>
    <t>10/27/2021 07:00:00</t>
  </si>
  <si>
    <t>10/27/2021 07:15:00</t>
  </si>
  <si>
    <t>10/27/2021 07:30:00</t>
  </si>
  <si>
    <t>10/27/2021 07:45:00</t>
  </si>
  <si>
    <t>10/27/2021 08:00:00</t>
  </si>
  <si>
    <t>10/27/2021 08:15:00</t>
  </si>
  <si>
    <t>10/27/2021 08:30:00</t>
  </si>
  <si>
    <t>10/27/2021 08:45:00</t>
  </si>
  <si>
    <t>10/27/2021 09:00:00</t>
  </si>
  <si>
    <t>10/27/2021 09:15:00</t>
  </si>
  <si>
    <t>10/27/2021 09:30:00</t>
  </si>
  <si>
    <t>10/27/2021 09:45:00</t>
  </si>
  <si>
    <t>10/27/2021 10:00:00</t>
  </si>
  <si>
    <t>10/27/2021 10:15:00</t>
  </si>
  <si>
    <t>10/27/2021 10:30:00</t>
  </si>
  <si>
    <t>10/27/2021 10:45:00</t>
  </si>
  <si>
    <t>10/27/2021 11:00:00</t>
  </si>
  <si>
    <t>10/27/2021 11:15:00</t>
  </si>
  <si>
    <t>10/27/2021 11:30:00</t>
  </si>
  <si>
    <t>10/27/2021 11:45:00</t>
  </si>
  <si>
    <t>10/27/2021 12:00:00</t>
  </si>
  <si>
    <t>10/27/2021 12:15:00</t>
  </si>
  <si>
    <t>10/27/2021 12:30:00</t>
  </si>
  <si>
    <t>10/27/2021 12:45:00</t>
  </si>
  <si>
    <t>10/27/2021 13:00:00</t>
  </si>
  <si>
    <t>10/27/2021 13:15:00</t>
  </si>
  <si>
    <t>10/27/2021 13:30:00</t>
  </si>
  <si>
    <t>10/27/2021 13:45:00</t>
  </si>
  <si>
    <t>10/27/2021 14:00:00</t>
  </si>
  <si>
    <t>10/27/2021 14:15:00</t>
  </si>
  <si>
    <t>10/27/2021 14:30:00</t>
  </si>
  <si>
    <t>10/27/2021 14:45:00</t>
  </si>
  <si>
    <t>10/27/2021 15:00:00</t>
  </si>
  <si>
    <t>10/27/2021 15:15:00</t>
  </si>
  <si>
    <t>10/27/2021 15:30:00</t>
  </si>
  <si>
    <t>10/27/2021 15:45:00</t>
  </si>
  <si>
    <t>10/27/2021 16:00:00</t>
  </si>
  <si>
    <t>10/27/2021 16:15:00</t>
  </si>
  <si>
    <t>10/27/2021 16:30:00</t>
  </si>
  <si>
    <t>10/27/2021 16:45:00</t>
  </si>
  <si>
    <t>10/27/2021 17:00:00</t>
  </si>
  <si>
    <t>10/27/2021 17:15:00</t>
  </si>
  <si>
    <t>10/27/2021 17:30:00</t>
  </si>
  <si>
    <t>10/27/2021 17:45:00</t>
  </si>
  <si>
    <t>10/27/2021 18:00:00</t>
  </si>
  <si>
    <t>10/27/2021 18:15:00</t>
  </si>
  <si>
    <t>10/27/2021 18:30:00</t>
  </si>
  <si>
    <t>10/27/2021 18:45:00</t>
  </si>
  <si>
    <t>10/27/2021 19:00:00</t>
  </si>
  <si>
    <t>10/27/2021 19:15:00</t>
  </si>
  <si>
    <t>10/27/2021 19:30:00</t>
  </si>
  <si>
    <t>10/27/2021 19:45:00</t>
  </si>
  <si>
    <t>10/27/2021 20:00:00</t>
  </si>
  <si>
    <t>10/27/2021 20:15:00</t>
  </si>
  <si>
    <t>10/27/2021 20:30:00</t>
  </si>
  <si>
    <t>10/27/2021 20:45:00</t>
  </si>
  <si>
    <t>10/27/2021 21:00:00</t>
  </si>
  <si>
    <t>10/27/2021 21:15:00</t>
  </si>
  <si>
    <t>10/27/2021 21:30:00</t>
  </si>
  <si>
    <t>10/27/2021 21:45:00</t>
  </si>
  <si>
    <t>10/27/2021 22:00:00</t>
  </si>
  <si>
    <t>10/27/2021 22:15:00</t>
  </si>
  <si>
    <t>10/27/2021 22:30:00</t>
  </si>
  <si>
    <t>10/27/2021 22:45:00</t>
  </si>
  <si>
    <t>10/27/2021 23:00:00</t>
  </si>
  <si>
    <t>10/27/2021 23:15:00</t>
  </si>
  <si>
    <t>10/27/2021 23:30:00</t>
  </si>
  <si>
    <t>10/27/2021 23:45:00</t>
  </si>
  <si>
    <t>10/28/2021 00:00:00</t>
  </si>
  <si>
    <t>10/28/2021 00:15:00</t>
  </si>
  <si>
    <t>10/28/2021 00:30:00</t>
  </si>
  <si>
    <t>10/28/2021 00:45:00</t>
  </si>
  <si>
    <t>10/28/2021 01:00:00</t>
  </si>
  <si>
    <t>10/28/2021 01:15:00</t>
  </si>
  <si>
    <t>10/28/2021 01:30:00</t>
  </si>
  <si>
    <t>10/28/2021 01:45:00</t>
  </si>
  <si>
    <t>10/28/2021 02:00:00</t>
  </si>
  <si>
    <t>10/28/2021 02:15:00</t>
  </si>
  <si>
    <t>10/28/2021 02:30:00</t>
  </si>
  <si>
    <t>10/28/2021 02:45:00</t>
  </si>
  <si>
    <t>10/28/2021 03:00:00</t>
  </si>
  <si>
    <t>10/28/2021 03:15:00</t>
  </si>
  <si>
    <t>10/28/2021 03:30:00</t>
  </si>
  <si>
    <t>10/28/2021 03:45:00</t>
  </si>
  <si>
    <t>10/28/2021 04:00:00</t>
  </si>
  <si>
    <t>10/28/2021 04:15:00</t>
  </si>
  <si>
    <t>10/28/2021 04:30:00</t>
  </si>
  <si>
    <t>10/28/2021 04:45:00</t>
  </si>
  <si>
    <t>10/28/2021 05:00:00</t>
  </si>
  <si>
    <t>10/28/2021 05:15:00</t>
  </si>
  <si>
    <t>10/28/2021 05:30:00</t>
  </si>
  <si>
    <t>10/28/2021 05:45:00</t>
  </si>
  <si>
    <t>10/28/2021 06:00:00</t>
  </si>
  <si>
    <t>10/28/2021 06:15:00</t>
  </si>
  <si>
    <t>10/28/2021 06:30:00</t>
  </si>
  <si>
    <t>10/28/2021 06:45:00</t>
  </si>
  <si>
    <t>10/28/2021 07:00:00</t>
  </si>
  <si>
    <t>10/28/2021 07:15:00</t>
  </si>
  <si>
    <t>10/28/2021 07:30:00</t>
  </si>
  <si>
    <t>10/28/2021 07:45:00</t>
  </si>
  <si>
    <t>10/28/2021 08:00:00</t>
  </si>
  <si>
    <t>10/28/2021 08:15:00</t>
  </si>
  <si>
    <t>10/28/2021 08:30:00</t>
  </si>
  <si>
    <t>10/28/2021 08:45:00</t>
  </si>
  <si>
    <t>10/28/2021 09:00:00</t>
  </si>
  <si>
    <t>10/28/2021 09:15:00</t>
  </si>
  <si>
    <t>10/28/2021 09:30:00</t>
  </si>
  <si>
    <t>10/28/2021 09:45:00</t>
  </si>
  <si>
    <t>10/28/2021 10:00:00</t>
  </si>
  <si>
    <t>10/28/2021 10:15:00</t>
  </si>
  <si>
    <t>10/28/2021 10:30:00</t>
  </si>
  <si>
    <t>10/28/2021 10:45:00</t>
  </si>
  <si>
    <t>10/28/2021 11:00:00</t>
  </si>
  <si>
    <t>10/28/2021 11:15:00</t>
  </si>
  <si>
    <t>10/28/2021 11:30:00</t>
  </si>
  <si>
    <t>10/28/2021 11:45:00</t>
  </si>
  <si>
    <t>10/28/2021 12:00:00</t>
  </si>
  <si>
    <t>10/28/2021 12:15:00</t>
  </si>
  <si>
    <t>10/28/2021 12:30:00</t>
  </si>
  <si>
    <t>10/28/2021 12:45:00</t>
  </si>
  <si>
    <t>10/28/2021 13:00:00</t>
  </si>
  <si>
    <t>10/28/2021 13:15:00</t>
  </si>
  <si>
    <t>10/28/2021 13:30:00</t>
  </si>
  <si>
    <t>10/28/2021 13:45:00</t>
  </si>
  <si>
    <t>10/28/2021 14:00:00</t>
  </si>
  <si>
    <t>10/28/2021 14:15:00</t>
  </si>
  <si>
    <t>10/28/2021 14:30:00</t>
  </si>
  <si>
    <t>10/28/2021 14:45:00</t>
  </si>
  <si>
    <t>10/28/2021 15:00:00</t>
  </si>
  <si>
    <t>10/28/2021 15:15:00</t>
  </si>
  <si>
    <t>10/28/2021 15:30:00</t>
  </si>
  <si>
    <t>10/28/2021 15:45:00</t>
  </si>
  <si>
    <t>10/28/2021 16:00:00</t>
  </si>
  <si>
    <t>10/28/2021 16:15:00</t>
  </si>
  <si>
    <t>10/28/2021 16:30:00</t>
  </si>
  <si>
    <t>10/28/2021 16:45:00</t>
  </si>
  <si>
    <t>10/28/2021 17:00:00</t>
  </si>
  <si>
    <t>10/28/2021 17:15:00</t>
  </si>
  <si>
    <t>10/28/2021 17:30:00</t>
  </si>
  <si>
    <t>10/28/2021 17:45:00</t>
  </si>
  <si>
    <t>10/28/2021 18:00:00</t>
  </si>
  <si>
    <t>10/28/2021 18:15:00</t>
  </si>
  <si>
    <t>10/28/2021 18:30:00</t>
  </si>
  <si>
    <t>10/28/2021 18:45:00</t>
  </si>
  <si>
    <t>10/28/2021 19:00:00</t>
  </si>
  <si>
    <t>10/28/2021 19:15:00</t>
  </si>
  <si>
    <t>10/28/2021 19:30:00</t>
  </si>
  <si>
    <t>10/28/2021 19:45:00</t>
  </si>
  <si>
    <t>10/28/2021 20:00:00</t>
  </si>
  <si>
    <t>10/28/2021 20:15:00</t>
  </si>
  <si>
    <t>10/28/2021 20:30:00</t>
  </si>
  <si>
    <t>10/28/2021 20:45:00</t>
  </si>
  <si>
    <t>10/28/2021 21:00:00</t>
  </si>
  <si>
    <t>10/28/2021 21:15:00</t>
  </si>
  <si>
    <t>10/28/2021 21:30:00</t>
  </si>
  <si>
    <t>10/28/2021 21:45:00</t>
  </si>
  <si>
    <t>10/28/2021 22:00:00</t>
  </si>
  <si>
    <t>10/28/2021 22:15:00</t>
  </si>
  <si>
    <t>10/28/2021 22:30:00</t>
  </si>
  <si>
    <t>10/28/2021 22:45:00</t>
  </si>
  <si>
    <t>10/28/2021 23:00:00</t>
  </si>
  <si>
    <t>10/28/2021 23:15:00</t>
  </si>
  <si>
    <t>10/28/2021 23:30:00</t>
  </si>
  <si>
    <t>10/28/2021 23:45:00</t>
  </si>
  <si>
    <t>10/29/2021 00:00:00</t>
  </si>
  <si>
    <t>10/29/2021 00:15:00</t>
  </si>
  <si>
    <t>10/29/2021 00:30:00</t>
  </si>
  <si>
    <t>10/29/2021 00:45:00</t>
  </si>
  <si>
    <t>10/29/2021 01:00:00</t>
  </si>
  <si>
    <t>10/29/2021 01:15:00</t>
  </si>
  <si>
    <t>10/29/2021 01:30:00</t>
  </si>
  <si>
    <t>10/29/2021 01:45:00</t>
  </si>
  <si>
    <t>10/29/2021 02:00:00</t>
  </si>
  <si>
    <t>10/29/2021 02:15:00</t>
  </si>
  <si>
    <t>10/29/2021 02:30:00</t>
  </si>
  <si>
    <t>10/29/2021 02:45:00</t>
  </si>
  <si>
    <t>10/29/2021 03:00:00</t>
  </si>
  <si>
    <t>10/29/2021 03:15:00</t>
  </si>
  <si>
    <t>10/29/2021 03:30:00</t>
  </si>
  <si>
    <t>10/29/2021 03:45:00</t>
  </si>
  <si>
    <t>10/29/2021 04:00:00</t>
  </si>
  <si>
    <t>10/29/2021 04:15:00</t>
  </si>
  <si>
    <t>10/29/2021 04:30:00</t>
  </si>
  <si>
    <t>10/29/2021 04:45:00</t>
  </si>
  <si>
    <t>10/29/2021 05:00:00</t>
  </si>
  <si>
    <t>10/29/2021 05:15:00</t>
  </si>
  <si>
    <t>10/29/2021 05:30:00</t>
  </si>
  <si>
    <t>10/29/2021 05:45:00</t>
  </si>
  <si>
    <t>10/29/2021 06:00:00</t>
  </si>
  <si>
    <t>10/29/2021 06:15:00</t>
  </si>
  <si>
    <t>10/29/2021 06:30:00</t>
  </si>
  <si>
    <t>10/29/2021 06:45:00</t>
  </si>
  <si>
    <t>10/29/2021 07:00:00</t>
  </si>
  <si>
    <t>10/29/2021 07:15:00</t>
  </si>
  <si>
    <t>10/29/2021 07:30:00</t>
  </si>
  <si>
    <t>10/29/2021 07:45:00</t>
  </si>
  <si>
    <t>10/29/2021 08:00:00</t>
  </si>
  <si>
    <t>10/29/2021 08:15:00</t>
  </si>
  <si>
    <t>10/29/2021 08:30:00</t>
  </si>
  <si>
    <t>10/29/2021 08:45:00</t>
  </si>
  <si>
    <t>10/29/2021 09:00:00</t>
  </si>
  <si>
    <t>10/29/2021 09:15:00</t>
  </si>
  <si>
    <t>10/29/2021 09:30:00</t>
  </si>
  <si>
    <t>10/29/2021 09:45:00</t>
  </si>
  <si>
    <t>10/29/2021 10:00:00</t>
  </si>
  <si>
    <t>10/29/2021 10:15:00</t>
  </si>
  <si>
    <t>10/29/2021 10:30:00</t>
  </si>
  <si>
    <t>10/29/2021 10:45:00</t>
  </si>
  <si>
    <t>10/29/2021 11:00:00</t>
  </si>
  <si>
    <t>10/29/2021 11:15:00</t>
  </si>
  <si>
    <t>10/29/2021 11:30:00</t>
  </si>
  <si>
    <t>10/29/2021 11:45:00</t>
  </si>
  <si>
    <t>10/29/2021 12:00:00</t>
  </si>
  <si>
    <t>10/29/2021 12:15:00</t>
  </si>
  <si>
    <t>10/29/2021 12:30:00</t>
  </si>
  <si>
    <t>10/29/2021 12:45:00</t>
  </si>
  <si>
    <t>10/29/2021 13:00:00</t>
  </si>
  <si>
    <t>10/29/2021 13:15:00</t>
  </si>
  <si>
    <t>10/29/2021 13:30:00</t>
  </si>
  <si>
    <t>10/29/2021 13:45:00</t>
  </si>
  <si>
    <t>10/29/2021 14:00:00</t>
  </si>
  <si>
    <t>10/29/2021 14:15:00</t>
  </si>
  <si>
    <t>10/29/2021 14:30:00</t>
  </si>
  <si>
    <t>10/29/2021 14:45:00</t>
  </si>
  <si>
    <t>10/29/2021 15:00:00</t>
  </si>
  <si>
    <t>10/29/2021 15:15:00</t>
  </si>
  <si>
    <t>10/29/2021 15:30:00</t>
  </si>
  <si>
    <t>10/29/2021 15:45:00</t>
  </si>
  <si>
    <t>10/29/2021 16:00:00</t>
  </si>
  <si>
    <t>10/29/2021 16:15:00</t>
  </si>
  <si>
    <t>10/29/2021 16:30:00</t>
  </si>
  <si>
    <t>10/29/2021 16:45:00</t>
  </si>
  <si>
    <t>10/29/2021 17:00:00</t>
  </si>
  <si>
    <t>10/29/2021 17:15:00</t>
  </si>
  <si>
    <t>10/29/2021 17:30:00</t>
  </si>
  <si>
    <t>10/29/2021 17:45:00</t>
  </si>
  <si>
    <t>10/29/2021 18:00:00</t>
  </si>
  <si>
    <t>10/29/2021 18:15:00</t>
  </si>
  <si>
    <t>10/29/2021 18:30:00</t>
  </si>
  <si>
    <t>10/29/2021 18:45:00</t>
  </si>
  <si>
    <t>10/29/2021 19:00:00</t>
  </si>
  <si>
    <t>10/29/2021 19:15:00</t>
  </si>
  <si>
    <t>10/29/2021 19:30:00</t>
  </si>
  <si>
    <t>10/29/2021 19:45:00</t>
  </si>
  <si>
    <t>10/29/2021 20:00:00</t>
  </si>
  <si>
    <t>10/29/2021 20:15:00</t>
  </si>
  <si>
    <t>10/29/2021 20:30:00</t>
  </si>
  <si>
    <t>10/29/2021 20:45:00</t>
  </si>
  <si>
    <t>10/29/2021 21:00:00</t>
  </si>
  <si>
    <t>10/29/2021 21:15:00</t>
  </si>
  <si>
    <t>10/29/2021 21:30:00</t>
  </si>
  <si>
    <t>10/29/2021 21:45:00</t>
  </si>
  <si>
    <t>10/29/2021 22:00:00</t>
  </si>
  <si>
    <t>10/29/2021 22:15:00</t>
  </si>
  <si>
    <t>10/29/2021 22:30:00</t>
  </si>
  <si>
    <t>10/29/2021 22:45:00</t>
  </si>
  <si>
    <t>10/29/2021 23:00:00</t>
  </si>
  <si>
    <t>10/29/2021 23:15:00</t>
  </si>
  <si>
    <t>10/29/2021 23:30:00</t>
  </si>
  <si>
    <t>10/29/2021 23:45:00</t>
  </si>
  <si>
    <t>10/30/2021 00:00:00</t>
  </si>
  <si>
    <t>10/30/2021 00:15:00</t>
  </si>
  <si>
    <t>10/30/2021 00:30:00</t>
  </si>
  <si>
    <t>10/30/2021 00:45:00</t>
  </si>
  <si>
    <t>10/30/2021 01:00:00</t>
  </si>
  <si>
    <t>10/30/2021 01:15:00</t>
  </si>
  <si>
    <t>10/30/2021 01:30:00</t>
  </si>
  <si>
    <t>10/30/2021 01:45:00</t>
  </si>
  <si>
    <t>10/30/2021 02:00:00</t>
  </si>
  <si>
    <t>10/30/2021 02:15:00</t>
  </si>
  <si>
    <t>10/30/2021 02:30:00</t>
  </si>
  <si>
    <t>10/30/2021 02:45:00</t>
  </si>
  <si>
    <t>10/30/2021 03:00:00</t>
  </si>
  <si>
    <t>10/30/2021 03:15:00</t>
  </si>
  <si>
    <t>10/30/2021 03:30:00</t>
  </si>
  <si>
    <t>10/30/2021 03:45:00</t>
  </si>
  <si>
    <t>10/30/2021 04:00:00</t>
  </si>
  <si>
    <t>10/30/2021 04:15:00</t>
  </si>
  <si>
    <t>10/30/2021 04:30:00</t>
  </si>
  <si>
    <t>10/30/2021 04:45:00</t>
  </si>
  <si>
    <t>10/30/2021 05:00:00</t>
  </si>
  <si>
    <t>10/30/2021 05:15:00</t>
  </si>
  <si>
    <t>10/30/2021 05:30:00</t>
  </si>
  <si>
    <t>10/30/2021 05:45:00</t>
  </si>
  <si>
    <t>10/30/2021 06:00:00</t>
  </si>
  <si>
    <t>10/30/2021 06:15:00</t>
  </si>
  <si>
    <t>10/30/2021 06:30:00</t>
  </si>
  <si>
    <t>10/30/2021 06:45:00</t>
  </si>
  <si>
    <t>10/30/2021 07:00:00</t>
  </si>
  <si>
    <t>10/30/2021 07:15:00</t>
  </si>
  <si>
    <t>10/30/2021 07:30:00</t>
  </si>
  <si>
    <t>10/30/2021 07:45:00</t>
  </si>
  <si>
    <t>10/30/2021 08:00:00</t>
  </si>
  <si>
    <t>10/30/2021 08:15:00</t>
  </si>
  <si>
    <t>10/30/2021 08:30:00</t>
  </si>
  <si>
    <t>10/30/2021 08:45:00</t>
  </si>
  <si>
    <t>10/30/2021 09:00:00</t>
  </si>
  <si>
    <t>10/30/2021 09:15:00</t>
  </si>
  <si>
    <t>10/30/2021 09:30:00</t>
  </si>
  <si>
    <t>10/30/2021 09:45:00</t>
  </si>
  <si>
    <t>10/30/2021 10:00:00</t>
  </si>
  <si>
    <t>10/30/2021 10:15:00</t>
  </si>
  <si>
    <t>10/30/2021 10:30:00</t>
  </si>
  <si>
    <t>10/30/2021 10:45:00</t>
  </si>
  <si>
    <t>10/30/2021 11:00:00</t>
  </si>
  <si>
    <t>10/30/2021 11:15:00</t>
  </si>
  <si>
    <t>10/30/2021 11:30:00</t>
  </si>
  <si>
    <t>10/30/2021 11:45:00</t>
  </si>
  <si>
    <t>10/30/2021 12:00:00</t>
  </si>
  <si>
    <t>10/30/2021 12:15:00</t>
  </si>
  <si>
    <t>10/30/2021 12:30:00</t>
  </si>
  <si>
    <t>10/30/2021 12:45:00</t>
  </si>
  <si>
    <t>10/30/2021 13:00:00</t>
  </si>
  <si>
    <t>10/30/2021 13:15:00</t>
  </si>
  <si>
    <t>10/30/2021 13:30:00</t>
  </si>
  <si>
    <t>10/30/2021 13:45:00</t>
  </si>
  <si>
    <t>10/30/2021 14:00:00</t>
  </si>
  <si>
    <t>10/30/2021 14:15:00</t>
  </si>
  <si>
    <t>10/30/2021 14:30:00</t>
  </si>
  <si>
    <t>10/30/2021 14:45:00</t>
  </si>
  <si>
    <t>10/30/2021 15:00:00</t>
  </si>
  <si>
    <t>10/30/2021 15:15:00</t>
  </si>
  <si>
    <t>10/30/2021 15:30:00</t>
  </si>
  <si>
    <t>10/30/2021 15:45:00</t>
  </si>
  <si>
    <t>10/30/2021 16:00:00</t>
  </si>
  <si>
    <t>10/30/2021 16:15:00</t>
  </si>
  <si>
    <t>10/30/2021 16:30:00</t>
  </si>
  <si>
    <t>10/30/2021 16:45:00</t>
  </si>
  <si>
    <t>10/30/2021 17:00:00</t>
  </si>
  <si>
    <t>10/30/2021 17:15:00</t>
  </si>
  <si>
    <t>10/30/2021 17:30:00</t>
  </si>
  <si>
    <t>10/30/2021 17:45:00</t>
  </si>
  <si>
    <t>10/30/2021 18:00:00</t>
  </si>
  <si>
    <t>10/30/2021 18:15:00</t>
  </si>
  <si>
    <t>10/30/2021 18:30:00</t>
  </si>
  <si>
    <t>10/30/2021 18:45:00</t>
  </si>
  <si>
    <t>10/30/2021 19:00:00</t>
  </si>
  <si>
    <t>10/30/2021 19:15:00</t>
  </si>
  <si>
    <t>10/30/2021 19:30:00</t>
  </si>
  <si>
    <t>10/30/2021 19:45:00</t>
  </si>
  <si>
    <t>10/30/2021 20:00:00</t>
  </si>
  <si>
    <t>10/30/2021 20:15:00</t>
  </si>
  <si>
    <t>10/30/2021 20:30:00</t>
  </si>
  <si>
    <t>10/30/2021 20:45:00</t>
  </si>
  <si>
    <t>10/30/2021 21:00:00</t>
  </si>
  <si>
    <t>10/30/2021 21:15:00</t>
  </si>
  <si>
    <t>10/30/2021 21:30:00</t>
  </si>
  <si>
    <t>10/30/2021 21:45:00</t>
  </si>
  <si>
    <t>10/30/2021 22:00:00</t>
  </si>
  <si>
    <t>10/30/2021 22:15:00</t>
  </si>
  <si>
    <t>10/30/2021 22:30:00</t>
  </si>
  <si>
    <t>10/30/2021 22:45:00</t>
  </si>
  <si>
    <t>10/30/2021 23:00:00</t>
  </si>
  <si>
    <t>10/30/2021 23:15:00</t>
  </si>
  <si>
    <t>10/30/2021 23:30:00</t>
  </si>
  <si>
    <t>10/30/2021 23:45:00</t>
  </si>
  <si>
    <t>10/31/2021 00:00:00</t>
  </si>
  <si>
    <t>10/31/2021 00:15:00</t>
  </si>
  <si>
    <t>10/31/2021 00:30:00</t>
  </si>
  <si>
    <t>10/31/2021 00:45:00</t>
  </si>
  <si>
    <t>10/31/2021 01:00:00</t>
  </si>
  <si>
    <t>10/31/2021 01:15:00</t>
  </si>
  <si>
    <t>10/31/2021 01:30:00</t>
  </si>
  <si>
    <t>10/31/2021 01:45:00</t>
  </si>
  <si>
    <t>10/31/2021 02:00:00</t>
  </si>
  <si>
    <t>10/31/2021 02:15:00</t>
  </si>
  <si>
    <t>10/31/2021 02:30:00</t>
  </si>
  <si>
    <t>10/31/2021 02:45:00</t>
  </si>
  <si>
    <t>10/31/2021 03:00:00</t>
  </si>
  <si>
    <t>10/31/2021 03:15:00</t>
  </si>
  <si>
    <t>10/31/2021 03:30:00</t>
  </si>
  <si>
    <t>10/31/2021 03:45:00</t>
  </si>
  <si>
    <t>10/31/2021 04:00:00</t>
  </si>
  <si>
    <t>10/31/2021 04:15:00</t>
  </si>
  <si>
    <t>10/31/2021 04:30:00</t>
  </si>
  <si>
    <t>10/31/2021 04:45:00</t>
  </si>
  <si>
    <t>10/31/2021 05:00:00</t>
  </si>
  <si>
    <t>10/31/2021 05:15:00</t>
  </si>
  <si>
    <t>10/31/2021 05:30:00</t>
  </si>
  <si>
    <t>10/31/2021 05:45:00</t>
  </si>
  <si>
    <t>10/31/2021 06:00:00</t>
  </si>
  <si>
    <t>10/31/2021 06:15:00</t>
  </si>
  <si>
    <t>10/31/2021 06:30:00</t>
  </si>
  <si>
    <t>10/31/2021 06:45:00</t>
  </si>
  <si>
    <t>10/31/2021 07:00:00</t>
  </si>
  <si>
    <t>10/31/2021 07:15:00</t>
  </si>
  <si>
    <t>10/31/2021 07:30:00</t>
  </si>
  <si>
    <t>10/31/2021 07:45:00</t>
  </si>
  <si>
    <t>10/31/2021 08:00:00</t>
  </si>
  <si>
    <t>10/31/2021 08:15:00</t>
  </si>
  <si>
    <t>10/31/2021 08:30:00</t>
  </si>
  <si>
    <t>10/31/2021 08:45:00</t>
  </si>
  <si>
    <t>10/31/2021 09:00:00</t>
  </si>
  <si>
    <t>10/31/2021 09:15:00</t>
  </si>
  <si>
    <t>10/31/2021 09:30:00</t>
  </si>
  <si>
    <t>10/31/2021 09:45:00</t>
  </si>
  <si>
    <t>10/31/2021 10:00:00</t>
  </si>
  <si>
    <t>10/31/2021 10:15:00</t>
  </si>
  <si>
    <t>10/31/2021 10:30:00</t>
  </si>
  <si>
    <t>10/31/2021 10:45:00</t>
  </si>
  <si>
    <t>10/31/2021 11:00:00</t>
  </si>
  <si>
    <t>10/31/2021 11:15:00</t>
  </si>
  <si>
    <t>10/31/2021 11:30:00</t>
  </si>
  <si>
    <t>10/31/2021 11:45:00</t>
  </si>
  <si>
    <t>10/31/2021 12:00:00</t>
  </si>
  <si>
    <t>10/31/2021 12:15:00</t>
  </si>
  <si>
    <t>10/31/2021 12:30:00</t>
  </si>
  <si>
    <t>10/31/2021 12:45:00</t>
  </si>
  <si>
    <t>10/31/2021 13:00:00</t>
  </si>
  <si>
    <t>10/31/2021 13:15:00</t>
  </si>
  <si>
    <t>10/31/2021 13:30:00</t>
  </si>
  <si>
    <t>10/31/2021 13:45:00</t>
  </si>
  <si>
    <t>10/31/2021 14:00:00</t>
  </si>
  <si>
    <t>10/31/2021 14:15:00</t>
  </si>
  <si>
    <t>10/31/2021 14:30:00</t>
  </si>
  <si>
    <t>10/31/2021 14:45:00</t>
  </si>
  <si>
    <t>10/31/2021 15:00:00</t>
  </si>
  <si>
    <t>10/31/2021 15:15:00</t>
  </si>
  <si>
    <t>10/31/2021 15:30:00</t>
  </si>
  <si>
    <t>10/31/2021 15:45:00</t>
  </si>
  <si>
    <t>10/31/2021 16:00:00</t>
  </si>
  <si>
    <t>10/31/2021 16:15:00</t>
  </si>
  <si>
    <t>10/31/2021 16:30:00</t>
  </si>
  <si>
    <t>10/31/2021 16:45:00</t>
  </si>
  <si>
    <t>10/31/2021 17:00:00</t>
  </si>
  <si>
    <t>10/31/2021 17:15:00</t>
  </si>
  <si>
    <t>10/31/2021 17:30:00</t>
  </si>
  <si>
    <t>10/31/2021 17:45:00</t>
  </si>
  <si>
    <t>10/31/2021 18:00:00</t>
  </si>
  <si>
    <t>10/31/2021 18:15:00</t>
  </si>
  <si>
    <t>10/31/2021 18:30:00</t>
  </si>
  <si>
    <t>10/31/2021 18:45:00</t>
  </si>
  <si>
    <t>10/31/2021 19:00:00</t>
  </si>
  <si>
    <t>10/31/2021 19:15:00</t>
  </si>
  <si>
    <t>10/31/2021 19:30:00</t>
  </si>
  <si>
    <t>10/31/2021 19:45:00</t>
  </si>
  <si>
    <t>10/31/2021 20:00:00</t>
  </si>
  <si>
    <t>10/31/2021 20:15:00</t>
  </si>
  <si>
    <t>10/31/2021 20:30:00</t>
  </si>
  <si>
    <t>10/31/2021 20:45:00</t>
  </si>
  <si>
    <t>10/31/2021 21:00:00</t>
  </si>
  <si>
    <t>10/31/2021 21:15:00</t>
  </si>
  <si>
    <t>10/31/2021 21:30:00</t>
  </si>
  <si>
    <t>10/31/2021 21:45:00</t>
  </si>
  <si>
    <t>10/31/2021 22:00:00</t>
  </si>
  <si>
    <t>10/31/2021 22:15:00</t>
  </si>
  <si>
    <t>10/31/2021 22:30:00</t>
  </si>
  <si>
    <t>10/31/2021 22:45:00</t>
  </si>
  <si>
    <t>10/31/2021 23:00:00</t>
  </si>
  <si>
    <t>10/31/2021 23:15:00</t>
  </si>
  <si>
    <t>10/31/2021 23:30:00</t>
  </si>
  <si>
    <t>10/31/2021 23:45:00</t>
  </si>
  <si>
    <t>11/01/2021 00:00:00</t>
  </si>
  <si>
    <t>11/01/2021 00:15:00</t>
  </si>
  <si>
    <t>11/01/2021 00:30:00</t>
  </si>
  <si>
    <t>11/01/2021 00:45:00</t>
  </si>
  <si>
    <t>11/01/2021 01:00:00</t>
  </si>
  <si>
    <t>11/01/2021 01:15:00</t>
  </si>
  <si>
    <t>11/01/2021 01:30:00</t>
  </si>
  <si>
    <t>11/01/2021 01:45:00</t>
  </si>
  <si>
    <t>11/01/2021 02:00:00</t>
  </si>
  <si>
    <t>11/01/2021 02:15:00</t>
  </si>
  <si>
    <t>11/01/2021 02:30:00</t>
  </si>
  <si>
    <t>11/01/2021 02:45:00</t>
  </si>
  <si>
    <t>11/01/2021 03:00:00</t>
  </si>
  <si>
    <t>11/01/2021 03:15:00</t>
  </si>
  <si>
    <t>11/01/2021 03:30:00</t>
  </si>
  <si>
    <t>11/01/2021 03:45:00</t>
  </si>
  <si>
    <t>11/01/2021 04:00:00</t>
  </si>
  <si>
    <t>11/01/2021 04:15:00</t>
  </si>
  <si>
    <t>11/01/2021 04:30:00</t>
  </si>
  <si>
    <t>11/01/2021 04:45:00</t>
  </si>
  <si>
    <t>11/01/2021 05:00:00</t>
  </si>
  <si>
    <t>11/01/2021 05:15:00</t>
  </si>
  <si>
    <t>11/01/2021 05:30:00</t>
  </si>
  <si>
    <t>11/01/2021 05:45:00</t>
  </si>
  <si>
    <t>11/01/2021 06:00:00</t>
  </si>
  <si>
    <t>11/01/2021 06:15:00</t>
  </si>
  <si>
    <t>11/01/2021 06:30:00</t>
  </si>
  <si>
    <t>11/01/2021 06:45:00</t>
  </si>
  <si>
    <t>11/01/2021 07:00:00</t>
  </si>
  <si>
    <t>11/01/2021 07:15:00</t>
  </si>
  <si>
    <t>11/01/2021 07:30:00</t>
  </si>
  <si>
    <t>11/01/2021 07:45:00</t>
  </si>
  <si>
    <t>11/01/2021 08:00:00</t>
  </si>
  <si>
    <t>11/01/2021 08:15:00</t>
  </si>
  <si>
    <t>11/01/2021 08:30:00</t>
  </si>
  <si>
    <t>11/01/2021 08:45:00</t>
  </si>
  <si>
    <t>11/01/2021 09:00:00</t>
  </si>
  <si>
    <t>11/01/2021 09:15:00</t>
  </si>
  <si>
    <t>11/01/2021 09:30:00</t>
  </si>
  <si>
    <t>11/01/2021 09:45:00</t>
  </si>
  <si>
    <t>11/01/2021 10:00:00</t>
  </si>
  <si>
    <t>11/01/2021 10:15:00</t>
  </si>
  <si>
    <t>11/01/2021 10:30:00</t>
  </si>
  <si>
    <t>11/01/2021 10:45:00</t>
  </si>
  <si>
    <t>11/01/2021 11:00:00</t>
  </si>
  <si>
    <t>11/01/2021 11:15:00</t>
  </si>
  <si>
    <t>11/01/2021 11:30:00</t>
  </si>
  <si>
    <t>11/01/2021 11:45:00</t>
  </si>
  <si>
    <t>11/01/2021 12:00:00</t>
  </si>
  <si>
    <t>11/01/2021 12:15:00</t>
  </si>
  <si>
    <t>11/01/2021 12:30:00</t>
  </si>
  <si>
    <t>11/01/2021 12:45:00</t>
  </si>
  <si>
    <t>11/01/2021 13:00:00</t>
  </si>
  <si>
    <t>11/01/2021 13:15:00</t>
  </si>
  <si>
    <t>11/01/2021 13:30:00</t>
  </si>
  <si>
    <t>11/01/2021 13:45:00</t>
  </si>
  <si>
    <t>11/01/2021 14:00:00</t>
  </si>
  <si>
    <t>11/01/2021 14:15:00</t>
  </si>
  <si>
    <t>11/01/2021 14:30:00</t>
  </si>
  <si>
    <t>11/01/2021 14:45:00</t>
  </si>
  <si>
    <t>11/01/2021 15:00:00</t>
  </si>
  <si>
    <t>11/01/2021 15:15:00</t>
  </si>
  <si>
    <t>11/01/2021 15:30:00</t>
  </si>
  <si>
    <t>11/01/2021 15:45:00</t>
  </si>
  <si>
    <t>11/01/2021 16:00:00</t>
  </si>
  <si>
    <t>11/01/2021 16:15:00</t>
  </si>
  <si>
    <t>11/01/2021 16:30:00</t>
  </si>
  <si>
    <t>11/01/2021 16:45:00</t>
  </si>
  <si>
    <t>11/01/2021 17:00:00</t>
  </si>
  <si>
    <t>11/01/2021 17:15:00</t>
  </si>
  <si>
    <t>11/01/2021 17:30:00</t>
  </si>
  <si>
    <t>11/01/2021 17:45:00</t>
  </si>
  <si>
    <t>11/01/2021 18:00:00</t>
  </si>
  <si>
    <t>11/01/2021 18:15:00</t>
  </si>
  <si>
    <t>11/01/2021 18:30:00</t>
  </si>
  <si>
    <t>11/01/2021 18:45:00</t>
  </si>
  <si>
    <t>11/01/2021 19:00:00</t>
  </si>
  <si>
    <t>11/01/2021 19:15:00</t>
  </si>
  <si>
    <t>11/01/2021 19:30:00</t>
  </si>
  <si>
    <t>11/01/2021 19:45:00</t>
  </si>
  <si>
    <t>11/01/2021 20:00:00</t>
  </si>
  <si>
    <t>11/01/2021 20:15:00</t>
  </si>
  <si>
    <t>11/01/2021 20:30:00</t>
  </si>
  <si>
    <t>11/01/2021 20:45:00</t>
  </si>
  <si>
    <t>11/01/2021 21:00:00</t>
  </si>
  <si>
    <t>11/01/2021 21:15:00</t>
  </si>
  <si>
    <t>11/01/2021 21:30:00</t>
  </si>
  <si>
    <t>11/01/2021 21:45:00</t>
  </si>
  <si>
    <t>11/01/2021 22:00:00</t>
  </si>
  <si>
    <t>11/01/2021 22:15:00</t>
  </si>
  <si>
    <t>11/01/2021 22:30:00</t>
  </si>
  <si>
    <t>11/01/2021 22:45:00</t>
  </si>
  <si>
    <t>11/01/2021 23:00:00</t>
  </si>
  <si>
    <t>11/01/2021 23:15:00</t>
  </si>
  <si>
    <t>11/01/2021 23:30:00</t>
  </si>
  <si>
    <t>11/01/2021 23:45:00</t>
  </si>
  <si>
    <t>11/02/2021 00:00:00</t>
  </si>
  <si>
    <t>11/02/2021 00:15:00</t>
  </si>
  <si>
    <t>11/02/2021 00:30:00</t>
  </si>
  <si>
    <t>11/02/2021 00:45:00</t>
  </si>
  <si>
    <t>11/02/2021 01:00:00</t>
  </si>
  <si>
    <t>11/02/2021 01:15:00</t>
  </si>
  <si>
    <t>11/02/2021 01:30:00</t>
  </si>
  <si>
    <t>11/02/2021 01:45:00</t>
  </si>
  <si>
    <t>11/02/2021 02:00:00</t>
  </si>
  <si>
    <t>11/02/2021 02:15:00</t>
  </si>
  <si>
    <t>11/02/2021 02:30:00</t>
  </si>
  <si>
    <t>11/02/2021 02:45:00</t>
  </si>
  <si>
    <t>11/02/2021 03:00:00</t>
  </si>
  <si>
    <t>11/02/2021 03:15:00</t>
  </si>
  <si>
    <t>11/02/2021 03:30:00</t>
  </si>
  <si>
    <t>11/02/2021 03:45:00</t>
  </si>
  <si>
    <t>11/02/2021 04:00:00</t>
  </si>
  <si>
    <t>11/02/2021 04:15:00</t>
  </si>
  <si>
    <t>11/02/2021 04:30:00</t>
  </si>
  <si>
    <t>11/02/2021 04:45:00</t>
  </si>
  <si>
    <t>11/02/2021 05:00:00</t>
  </si>
  <si>
    <t>11/02/2021 05:15:00</t>
  </si>
  <si>
    <t>11/02/2021 05:30:00</t>
  </si>
  <si>
    <t>11/02/2021 05:45:00</t>
  </si>
  <si>
    <t>11/02/2021 06:00:00</t>
  </si>
  <si>
    <t>11/02/2021 06:15:00</t>
  </si>
  <si>
    <t>11/02/2021 06:30:00</t>
  </si>
  <si>
    <t>11/02/2021 06:45:00</t>
  </si>
  <si>
    <t>11/02/2021 07:00:00</t>
  </si>
  <si>
    <t>11/02/2021 07:15:00</t>
  </si>
  <si>
    <t>11/02/2021 07:30:00</t>
  </si>
  <si>
    <t>11/02/2021 07:45:00</t>
  </si>
  <si>
    <t>11/02/2021 08:00:00</t>
  </si>
  <si>
    <t>11/02/2021 08:15:00</t>
  </si>
  <si>
    <t>11/02/2021 08:30:00</t>
  </si>
  <si>
    <t>11/02/2021 08:45:00</t>
  </si>
  <si>
    <t>11/02/2021 09:00:00</t>
  </si>
  <si>
    <t>11/02/2021 09:15:00</t>
  </si>
  <si>
    <t>11/02/2021 09:30:00</t>
  </si>
  <si>
    <t>11/02/2021 09:45:00</t>
  </si>
  <si>
    <t>11/02/2021 10:00:00</t>
  </si>
  <si>
    <t>11/02/2021 10:15:00</t>
  </si>
  <si>
    <t>11/02/2021 10:30:00</t>
  </si>
  <si>
    <t>11/02/2021 10:45:00</t>
  </si>
  <si>
    <t>11/02/2021 11:00:00</t>
  </si>
  <si>
    <t>11/02/2021 11:15:00</t>
  </si>
  <si>
    <t>11/02/2021 11:30:00</t>
  </si>
  <si>
    <t>11/02/2021 11:45:00</t>
  </si>
  <si>
    <t>11/02/2021 12:00:00</t>
  </si>
  <si>
    <t>11/02/2021 12:15:00</t>
  </si>
  <si>
    <t>11/02/2021 12:30:00</t>
  </si>
  <si>
    <t>11/02/2021 12:45:00</t>
  </si>
  <si>
    <t>11/02/2021 13:00:00</t>
  </si>
  <si>
    <t>11/02/2021 13:15:00</t>
  </si>
  <si>
    <t>11/02/2021 13:30:00</t>
  </si>
  <si>
    <t>11/02/2021 13:45:00</t>
  </si>
  <si>
    <t>11/02/2021 14:00:00</t>
  </si>
  <si>
    <t>11/02/2021 14:15:00</t>
  </si>
  <si>
    <t>11/02/2021 14:30:00</t>
  </si>
  <si>
    <t>11/02/2021 14:45:00</t>
  </si>
  <si>
    <t>11/02/2021 15:00:00</t>
  </si>
  <si>
    <t>11/02/2021 15:15:00</t>
  </si>
  <si>
    <t>11/02/2021 15:30:00</t>
  </si>
  <si>
    <t>11/02/2021 15:45:00</t>
  </si>
  <si>
    <t>11/02/2021 16:00:00</t>
  </si>
  <si>
    <t>11/02/2021 16:15:00</t>
  </si>
  <si>
    <t>11/02/2021 16:30:00</t>
  </si>
  <si>
    <t>11/02/2021 16:45:00</t>
  </si>
  <si>
    <t>11/02/2021 17:00:00</t>
  </si>
  <si>
    <t>11/02/2021 17:15:00</t>
  </si>
  <si>
    <t>11/02/2021 17:30:00</t>
  </si>
  <si>
    <t>11/02/2021 17:45:00</t>
  </si>
  <si>
    <t>11/02/2021 18:00:00</t>
  </si>
  <si>
    <t>11/02/2021 18:15:00</t>
  </si>
  <si>
    <t>11/02/2021 18:30:00</t>
  </si>
  <si>
    <t>11/02/2021 18:45:00</t>
  </si>
  <si>
    <t>11/02/2021 19:00:00</t>
  </si>
  <si>
    <t>11/02/2021 19:15:00</t>
  </si>
  <si>
    <t>11/02/2021 19:30:00</t>
  </si>
  <si>
    <t>11/02/2021 19:45:00</t>
  </si>
  <si>
    <t>11/02/2021 20:00:00</t>
  </si>
  <si>
    <t>11/02/2021 20:15:00</t>
  </si>
  <si>
    <t>11/02/2021 20:30:00</t>
  </si>
  <si>
    <t>11/02/2021 20:45:00</t>
  </si>
  <si>
    <t>11/02/2021 21:00:00</t>
  </si>
  <si>
    <t>11/02/2021 21:15:00</t>
  </si>
  <si>
    <t>11/02/2021 21:30:00</t>
  </si>
  <si>
    <t>11/02/2021 21:45:00</t>
  </si>
  <si>
    <t>11/02/2021 22:00:00</t>
  </si>
  <si>
    <t>11/02/2021 22:15:00</t>
  </si>
  <si>
    <t>11/02/2021 22:30:00</t>
  </si>
  <si>
    <t>11/02/2021 22:45:00</t>
  </si>
  <si>
    <t>11/02/2021 23:00:00</t>
  </si>
  <si>
    <t>11/02/2021 23:15:00</t>
  </si>
  <si>
    <t>11/02/2021 23:30:00</t>
  </si>
  <si>
    <t>11/02/2021 23:45:00</t>
  </si>
  <si>
    <t>11/03/2021 00:00:00</t>
  </si>
  <si>
    <t>11/03/2021 00:15:00</t>
  </si>
  <si>
    <t>11/03/2021 00:30:00</t>
  </si>
  <si>
    <t>11/03/2021 00:45:00</t>
  </si>
  <si>
    <t>11/03/2021 01:00:00</t>
  </si>
  <si>
    <t>11/03/2021 01:15:00</t>
  </si>
  <si>
    <t>11/03/2021 01:30:00</t>
  </si>
  <si>
    <t>11/03/2021 01:45:00</t>
  </si>
  <si>
    <t>11/03/2021 02:00:00</t>
  </si>
  <si>
    <t>11/03/2021 02:15:00</t>
  </si>
  <si>
    <t>11/03/2021 02:30:00</t>
  </si>
  <si>
    <t>11/03/2021 02:45:00</t>
  </si>
  <si>
    <t>11/03/2021 03:00:00</t>
  </si>
  <si>
    <t>11/03/2021 03:15:00</t>
  </si>
  <si>
    <t>11/03/2021 03:30:00</t>
  </si>
  <si>
    <t>11/03/2021 03:45:00</t>
  </si>
  <si>
    <t>11/03/2021 04:00:00</t>
  </si>
  <si>
    <t>11/03/2021 04:15:00</t>
  </si>
  <si>
    <t>11/03/2021 04:30:00</t>
  </si>
  <si>
    <t>11/03/2021 04:45:00</t>
  </si>
  <si>
    <t>11/03/2021 05:00:00</t>
  </si>
  <si>
    <t>11/03/2021 05:15:00</t>
  </si>
  <si>
    <t>11/03/2021 05:30:00</t>
  </si>
  <si>
    <t>11/03/2021 05:45:00</t>
  </si>
  <si>
    <t>11/03/2021 06:00:00</t>
  </si>
  <si>
    <t>11/03/2021 06:15:00</t>
  </si>
  <si>
    <t>11/03/2021 06:30:00</t>
  </si>
  <si>
    <t>11/03/2021 06:45:00</t>
  </si>
  <si>
    <t>11/03/2021 07:00:00</t>
  </si>
  <si>
    <t>11/03/2021 07:15:00</t>
  </si>
  <si>
    <t>11/03/2021 07:30:00</t>
  </si>
  <si>
    <t>11/03/2021 07:45:00</t>
  </si>
  <si>
    <t>11/03/2021 08:00:00</t>
  </si>
  <si>
    <t>11/03/2021 08:15:00</t>
  </si>
  <si>
    <t>11/03/2021 08:30:00</t>
  </si>
  <si>
    <t>11/03/2021 08:45:00</t>
  </si>
  <si>
    <t>11/03/2021 09:00:00</t>
  </si>
  <si>
    <t>11/03/2021 09:15:00</t>
  </si>
  <si>
    <t>11/03/2021 09:30:00</t>
  </si>
  <si>
    <t>11/03/2021 09:45:00</t>
  </si>
  <si>
    <t>11/03/2021 10:00:00</t>
  </si>
  <si>
    <t>11/03/2021 10:15:00</t>
  </si>
  <si>
    <t>11/03/2021 10:30:00</t>
  </si>
  <si>
    <t>11/03/2021 10:45:00</t>
  </si>
  <si>
    <t>11/03/2021 11:00:00</t>
  </si>
  <si>
    <t>11/03/2021 11:15:00</t>
  </si>
  <si>
    <t>11/03/2021 11:30:00</t>
  </si>
  <si>
    <t>11/03/2021 11:45:00</t>
  </si>
  <si>
    <t>11/03/2021 12:00:00</t>
  </si>
  <si>
    <t>11/03/2021 12:15:00</t>
  </si>
  <si>
    <t>11/03/2021 12:30:00</t>
  </si>
  <si>
    <t>11/03/2021 12:45:00</t>
  </si>
  <si>
    <t>11/03/2021 13:00:00</t>
  </si>
  <si>
    <t>11/03/2021 13:15:00</t>
  </si>
  <si>
    <t>11/03/2021 13:30:00</t>
  </si>
  <si>
    <t>11/03/2021 13:45:00</t>
  </si>
  <si>
    <t>11/03/2021 14:00:00</t>
  </si>
  <si>
    <t>11/03/2021 14:15:00</t>
  </si>
  <si>
    <t>11/03/2021 14:30:00</t>
  </si>
  <si>
    <t>11/03/2021 14:45:00</t>
  </si>
  <si>
    <t>11/03/2021 15:00:00</t>
  </si>
  <si>
    <t>11/03/2021 15:15:00</t>
  </si>
  <si>
    <t>11/03/2021 15:30:00</t>
  </si>
  <si>
    <t>11/03/2021 15:45:00</t>
  </si>
  <si>
    <t>11/03/2021 16:00:00</t>
  </si>
  <si>
    <t>11/03/2021 16:15:00</t>
  </si>
  <si>
    <t>11/03/2021 16:30:00</t>
  </si>
  <si>
    <t>11/03/2021 16:45:00</t>
  </si>
  <si>
    <t>11/03/2021 17:00:00</t>
  </si>
  <si>
    <t>11/03/2021 17:15:00</t>
  </si>
  <si>
    <t>11/03/2021 17:30:00</t>
  </si>
  <si>
    <t>11/03/2021 17:45:00</t>
  </si>
  <si>
    <t>11/03/2021 18:00:00</t>
  </si>
  <si>
    <t>11/03/2021 18:15:00</t>
  </si>
  <si>
    <t>11/03/2021 18:30:00</t>
  </si>
  <si>
    <t>11/03/2021 18:45:00</t>
  </si>
  <si>
    <t>11/03/2021 19:00:00</t>
  </si>
  <si>
    <t>11/03/2021 19:15:00</t>
  </si>
  <si>
    <t>11/03/2021 19:30:00</t>
  </si>
  <si>
    <t>11/03/2021 19:45:00</t>
  </si>
  <si>
    <t>11/03/2021 20:00:00</t>
  </si>
  <si>
    <t>11/03/2021 20:15:00</t>
  </si>
  <si>
    <t>11/03/2021 20:30:00</t>
  </si>
  <si>
    <t>11/03/2021 20:45:00</t>
  </si>
  <si>
    <t>11/03/2021 21:00:00</t>
  </si>
  <si>
    <t>11/03/2021 21:15:00</t>
  </si>
  <si>
    <t>11/03/2021 21:30:00</t>
  </si>
  <si>
    <t>11/03/2021 21:45:00</t>
  </si>
  <si>
    <t>11/03/2021 22:00:00</t>
  </si>
  <si>
    <t>11/03/2021 22:15:00</t>
  </si>
  <si>
    <t>11/03/2021 22:30:00</t>
  </si>
  <si>
    <t>11/03/2021 22:45:00</t>
  </si>
  <si>
    <t>11/03/2021 23:00:00</t>
  </si>
  <si>
    <t>11/03/2021 23:15:00</t>
  </si>
  <si>
    <t>11/03/2021 23:30:00</t>
  </si>
  <si>
    <t>11/03/2021 23:45:00</t>
  </si>
  <si>
    <t>11/04/2021 00:00:00</t>
  </si>
  <si>
    <t>11/04/2021 00:15:00</t>
  </si>
  <si>
    <t>11/04/2021 00:30:00</t>
  </si>
  <si>
    <t>11/04/2021 00:45:00</t>
  </si>
  <si>
    <t>11/04/2021 01:00:00</t>
  </si>
  <si>
    <t>11/04/2021 01:15:00</t>
  </si>
  <si>
    <t>11/04/2021 01:30:00</t>
  </si>
  <si>
    <t>11/04/2021 01:45:00</t>
  </si>
  <si>
    <t>11/04/2021 02:00:00</t>
  </si>
  <si>
    <t>11/04/2021 02:15:00</t>
  </si>
  <si>
    <t>11/04/2021 02:30:00</t>
  </si>
  <si>
    <t>11/04/2021 02:45:00</t>
  </si>
  <si>
    <t>11/04/2021 03:00:00</t>
  </si>
  <si>
    <t>11/04/2021 03:15:00</t>
  </si>
  <si>
    <t>11/04/2021 03:30:00</t>
  </si>
  <si>
    <t>11/04/2021 03:45:00</t>
  </si>
  <si>
    <t>11/04/2021 04:00:00</t>
  </si>
  <si>
    <t>11/04/2021 04:15:00</t>
  </si>
  <si>
    <t>11/04/2021 04:30:00</t>
  </si>
  <si>
    <t>11/04/2021 04:45:00</t>
  </si>
  <si>
    <t>11/04/2021 05:00:00</t>
  </si>
  <si>
    <t>11/04/2021 05:15:00</t>
  </si>
  <si>
    <t>11/04/2021 05:30:00</t>
  </si>
  <si>
    <t>11/04/2021 05:45:00</t>
  </si>
  <si>
    <t>11/04/2021 06:00:00</t>
  </si>
  <si>
    <t>11/04/2021 06:15:00</t>
  </si>
  <si>
    <t>11/04/2021 06:30:00</t>
  </si>
  <si>
    <t>11/04/2021 06:45:00</t>
  </si>
  <si>
    <t>11/04/2021 07:00:00</t>
  </si>
  <si>
    <t>11/04/2021 07:15:00</t>
  </si>
  <si>
    <t>11/04/2021 07:30:00</t>
  </si>
  <si>
    <t>11/04/2021 07:45:00</t>
  </si>
  <si>
    <t>11/04/2021 08:00:00</t>
  </si>
  <si>
    <t>11/04/2021 08:15:00</t>
  </si>
  <si>
    <t>11/04/2021 08:30:00</t>
  </si>
  <si>
    <t>11/04/2021 08:45:00</t>
  </si>
  <si>
    <t>11/04/2021 09:00:00</t>
  </si>
  <si>
    <t>11/04/2021 09:15:00</t>
  </si>
  <si>
    <t>11/04/2021 09:30:00</t>
  </si>
  <si>
    <t>11/04/2021 09:45:00</t>
  </si>
  <si>
    <t>11/04/2021 10:00:00</t>
  </si>
  <si>
    <t>11/04/2021 10:15:00</t>
  </si>
  <si>
    <t>11/04/2021 10:30:00</t>
  </si>
  <si>
    <t>11/04/2021 10:45:00</t>
  </si>
  <si>
    <t>11/04/2021 11:00:00</t>
  </si>
  <si>
    <t>11/04/2021 11:15:00</t>
  </si>
  <si>
    <t>11/04/2021 11:30:00</t>
  </si>
  <si>
    <t>11/04/2021 11:45:00</t>
  </si>
  <si>
    <t>11/04/2021 12:00:00</t>
  </si>
  <si>
    <t>11/04/2021 12:15:00</t>
  </si>
  <si>
    <t>11/04/2021 12:30:00</t>
  </si>
  <si>
    <t>11/04/2021 12:45:00</t>
  </si>
  <si>
    <t>11/04/2021 13:00:00</t>
  </si>
  <si>
    <t>11/04/2021 13:15:00</t>
  </si>
  <si>
    <t>11/04/2021 13:30:00</t>
  </si>
  <si>
    <t>11/04/2021 13:45:00</t>
  </si>
  <si>
    <t>11/04/2021 14:00:00</t>
  </si>
  <si>
    <t>11/04/2021 14:15:00</t>
  </si>
  <si>
    <t>11/04/2021 14:30:00</t>
  </si>
  <si>
    <t>11/04/2021 14:45:00</t>
  </si>
  <si>
    <t>11/04/2021 15:00:00</t>
  </si>
  <si>
    <t>11/04/2021 15:15:00</t>
  </si>
  <si>
    <t>11/04/2021 15:30:00</t>
  </si>
  <si>
    <t>11/04/2021 15:45:00</t>
  </si>
  <si>
    <t>11/04/2021 16:00:00</t>
  </si>
  <si>
    <t>11/04/2021 16:15:00</t>
  </si>
  <si>
    <t>11/04/2021 16:30:00</t>
  </si>
  <si>
    <t>11/04/2021 16:45:00</t>
  </si>
  <si>
    <t>11/04/2021 17:00:00</t>
  </si>
  <si>
    <t>11/04/2021 17:15:00</t>
  </si>
  <si>
    <t>11/04/2021 17:30:00</t>
  </si>
  <si>
    <t>11/04/2021 17:45:00</t>
  </si>
  <si>
    <t>11/04/2021 18:00:00</t>
  </si>
  <si>
    <t>11/04/2021 18:15:00</t>
  </si>
  <si>
    <t>11/04/2021 18:30:00</t>
  </si>
  <si>
    <t>11/04/2021 18:45:00</t>
  </si>
  <si>
    <t>11/04/2021 19:00:00</t>
  </si>
  <si>
    <t>11/04/2021 19:15:00</t>
  </si>
  <si>
    <t>11/04/2021 19:30:00</t>
  </si>
  <si>
    <t>11/04/2021 19:45:00</t>
  </si>
  <si>
    <t>11/04/2021 20:00:00</t>
  </si>
  <si>
    <t>11/04/2021 20:15:00</t>
  </si>
  <si>
    <t>11/04/2021 20:30:00</t>
  </si>
  <si>
    <t>11/04/2021 20:45:00</t>
  </si>
  <si>
    <t>11/04/2021 21:00:00</t>
  </si>
  <si>
    <t>11/04/2021 21:15:00</t>
  </si>
  <si>
    <t>11/04/2021 21:30:00</t>
  </si>
  <si>
    <t>11/04/2021 21:45:00</t>
  </si>
  <si>
    <t>11/04/2021 22:00:00</t>
  </si>
  <si>
    <t>11/04/2021 22:15:00</t>
  </si>
  <si>
    <t>11/04/2021 22:30:00</t>
  </si>
  <si>
    <t>11/04/2021 22:45:00</t>
  </si>
  <si>
    <t>11/04/2021 23:00:00</t>
  </si>
  <si>
    <t>11/04/2021 23:15:00</t>
  </si>
  <si>
    <t>11/04/2021 23:30:00</t>
  </si>
  <si>
    <t>11/04/2021 23:45:00</t>
  </si>
  <si>
    <t>11/05/2021 00:00:00</t>
  </si>
  <si>
    <t>11/05/2021 00:15:00</t>
  </si>
  <si>
    <t>11/05/2021 00:30:00</t>
  </si>
  <si>
    <t>11/05/2021 00:45:00</t>
  </si>
  <si>
    <t>11/05/2021 01:00:00</t>
  </si>
  <si>
    <t>11/05/2021 01:15:00</t>
  </si>
  <si>
    <t>11/05/2021 01:30:00</t>
  </si>
  <si>
    <t>11/05/2021 01:45:00</t>
  </si>
  <si>
    <t>11/05/2021 02:00:00</t>
  </si>
  <si>
    <t>11/05/2021 02:15:00</t>
  </si>
  <si>
    <t>11/05/2021 02:30:00</t>
  </si>
  <si>
    <t>11/05/2021 02:45:00</t>
  </si>
  <si>
    <t>11/05/2021 03:00:00</t>
  </si>
  <si>
    <t>11/05/2021 03:15:00</t>
  </si>
  <si>
    <t>11/05/2021 03:30:00</t>
  </si>
  <si>
    <t>11/05/2021 03:45:00</t>
  </si>
  <si>
    <t>11/05/2021 04:00:00</t>
  </si>
  <si>
    <t>11/05/2021 04:15:00</t>
  </si>
  <si>
    <t>11/05/2021 04:30:00</t>
  </si>
  <si>
    <t>11/05/2021 04:45:00</t>
  </si>
  <si>
    <t>11/05/2021 05:00:00</t>
  </si>
  <si>
    <t>11/05/2021 05:15:00</t>
  </si>
  <si>
    <t>11/05/2021 05:30:00</t>
  </si>
  <si>
    <t>11/05/2021 05:45:00</t>
  </si>
  <si>
    <t>11/05/2021 06:00:00</t>
  </si>
  <si>
    <t>11/05/2021 06:15:00</t>
  </si>
  <si>
    <t>11/05/2021 06:30:00</t>
  </si>
  <si>
    <t>11/05/2021 06:45:00</t>
  </si>
  <si>
    <t>11/05/2021 07:00:00</t>
  </si>
  <si>
    <t>11/05/2021 07:15:00</t>
  </si>
  <si>
    <t>11/05/2021 07:30:00</t>
  </si>
  <si>
    <t>11/05/2021 07:45:00</t>
  </si>
  <si>
    <t>11/05/2021 08:00:00</t>
  </si>
  <si>
    <t>11/05/2021 08:15:00</t>
  </si>
  <si>
    <t>11/05/2021 08:30:00</t>
  </si>
  <si>
    <t>11/05/2021 08:45:00</t>
  </si>
  <si>
    <t>11/05/2021 09:00:00</t>
  </si>
  <si>
    <t>11/05/2021 09:15:00</t>
  </si>
  <si>
    <t>11/05/2021 09:30:00</t>
  </si>
  <si>
    <t>11/05/2021 09:45:00</t>
  </si>
  <si>
    <t>11/05/2021 10:00:00</t>
  </si>
  <si>
    <t>11/05/2021 10:15:00</t>
  </si>
  <si>
    <t>11/05/2021 10:30:00</t>
  </si>
  <si>
    <t>11/05/2021 10:45:00</t>
  </si>
  <si>
    <t>11/05/2021 11:00:00</t>
  </si>
  <si>
    <t>11/05/2021 11:15:00</t>
  </si>
  <si>
    <t>11/05/2021 11:30:00</t>
  </si>
  <si>
    <t>11/05/2021 11:45:00</t>
  </si>
  <si>
    <t>11/05/2021 12:00:00</t>
  </si>
  <si>
    <t>11/05/2021 12:15:00</t>
  </si>
  <si>
    <t>11/05/2021 12:30:00</t>
  </si>
  <si>
    <t>11/05/2021 12:45:00</t>
  </si>
  <si>
    <t>11/05/2021 13:00:00</t>
  </si>
  <si>
    <t>11/05/2021 13:15:00</t>
  </si>
  <si>
    <t>11/05/2021 13:30:00</t>
  </si>
  <si>
    <t>11/05/2021 13:45:00</t>
  </si>
  <si>
    <t>11/05/2021 14:00:00</t>
  </si>
  <si>
    <t>11/05/2021 14:15:00</t>
  </si>
  <si>
    <t>11/05/2021 14:30:00</t>
  </si>
  <si>
    <t>11/05/2021 14:45:00</t>
  </si>
  <si>
    <t>11/05/2021 15:00:00</t>
  </si>
  <si>
    <t>11/05/2021 15:15:00</t>
  </si>
  <si>
    <t>11/05/2021 15:30:00</t>
  </si>
  <si>
    <t>11/05/2021 15:45:00</t>
  </si>
  <si>
    <t>11/05/2021 16:00:00</t>
  </si>
  <si>
    <t>11/05/2021 16:15:00</t>
  </si>
  <si>
    <t>11/05/2021 16:30:00</t>
  </si>
  <si>
    <t>11/05/2021 16:45:00</t>
  </si>
  <si>
    <t>11/05/2021 17:00:00</t>
  </si>
  <si>
    <t>11/05/2021 17:15:00</t>
  </si>
  <si>
    <t>11/05/2021 17:30:00</t>
  </si>
  <si>
    <t>11/05/2021 17:45:00</t>
  </si>
  <si>
    <t>11/05/2021 18:00:00</t>
  </si>
  <si>
    <t>11/05/2021 18:15:00</t>
  </si>
  <si>
    <t>11/05/2021 18:30:00</t>
  </si>
  <si>
    <t>11/05/2021 18:45:00</t>
  </si>
  <si>
    <t>11/05/2021 19:00:00</t>
  </si>
  <si>
    <t>11/05/2021 19:15:00</t>
  </si>
  <si>
    <t>11/05/2021 19:30:00</t>
  </si>
  <si>
    <t>11/05/2021 19:45:00</t>
  </si>
  <si>
    <t>11/05/2021 20:00:00</t>
  </si>
  <si>
    <t>11/05/2021 20:15:00</t>
  </si>
  <si>
    <t>11/05/2021 20:30:00</t>
  </si>
  <si>
    <t>11/05/2021 20:45:00</t>
  </si>
  <si>
    <t>11/05/2021 21:00:00</t>
  </si>
  <si>
    <t>11/05/2021 21:15:00</t>
  </si>
  <si>
    <t>11/05/2021 21:30:00</t>
  </si>
  <si>
    <t>11/05/2021 21:45:00</t>
  </si>
  <si>
    <t>11/05/2021 22:00:00</t>
  </si>
  <si>
    <t>11/05/2021 22:15:00</t>
  </si>
  <si>
    <t>11/05/2021 22:30:00</t>
  </si>
  <si>
    <t>11/05/2021 22:45:00</t>
  </si>
  <si>
    <t>11/05/2021 23:00:00</t>
  </si>
  <si>
    <t>11/05/2021 23:15:00</t>
  </si>
  <si>
    <t>11/05/2021 23:30:00</t>
  </si>
  <si>
    <t>11/05/2021 23:45:00</t>
  </si>
  <si>
    <t>11/06/2021 00:00:00</t>
  </si>
  <si>
    <t>11/06/2021 00:15:00</t>
  </si>
  <si>
    <t>11/06/2021 00:30:00</t>
  </si>
  <si>
    <t>11/06/2021 00:45:00</t>
  </si>
  <si>
    <t>11/06/2021 01:00:00</t>
  </si>
  <si>
    <t>11/06/2021 01:15:00</t>
  </si>
  <si>
    <t>11/06/2021 01:30:00</t>
  </si>
  <si>
    <t>11/06/2021 01:45:00</t>
  </si>
  <si>
    <t>11/06/2021 02:00:00</t>
  </si>
  <si>
    <t>11/06/2021 02:15:00</t>
  </si>
  <si>
    <t>11/06/2021 02:30:00</t>
  </si>
  <si>
    <t>11/06/2021 02:45:00</t>
  </si>
  <si>
    <t>11/06/2021 03:00:00</t>
  </si>
  <si>
    <t>11/06/2021 03:15:00</t>
  </si>
  <si>
    <t>11/06/2021 03:30:00</t>
  </si>
  <si>
    <t>11/06/2021 03:45:00</t>
  </si>
  <si>
    <t>11/06/2021 04:00:00</t>
  </si>
  <si>
    <t>11/06/2021 04:15:00</t>
  </si>
  <si>
    <t>11/06/2021 04:30:00</t>
  </si>
  <si>
    <t>11/06/2021 04:45:00</t>
  </si>
  <si>
    <t>11/06/2021 05:00:00</t>
  </si>
  <si>
    <t>11/06/2021 05:15:00</t>
  </si>
  <si>
    <t>11/06/2021 05:30:00</t>
  </si>
  <si>
    <t>11/06/2021 05:45:00</t>
  </si>
  <si>
    <t>11/06/2021 06:00:00</t>
  </si>
  <si>
    <t>11/06/2021 06:15:00</t>
  </si>
  <si>
    <t>11/06/2021 06:30:00</t>
  </si>
  <si>
    <t>11/06/2021 06:45:00</t>
  </si>
  <si>
    <t>11/06/2021 07:00:00</t>
  </si>
  <si>
    <t>11/06/2021 07:15:00</t>
  </si>
  <si>
    <t>11/06/2021 07:30:00</t>
  </si>
  <si>
    <t>11/06/2021 07:45:00</t>
  </si>
  <si>
    <t>11/06/2021 08:00:00</t>
  </si>
  <si>
    <t>11/06/2021 08:15:00</t>
  </si>
  <si>
    <t>11/06/2021 08:30:00</t>
  </si>
  <si>
    <t>11/06/2021 08:45:00</t>
  </si>
  <si>
    <t>11/06/2021 09:00:00</t>
  </si>
  <si>
    <t>11/06/2021 09:15:00</t>
  </si>
  <si>
    <t>11/06/2021 09:30:00</t>
  </si>
  <si>
    <t>11/06/2021 09:45:00</t>
  </si>
  <si>
    <t>11/06/2021 10:00:00</t>
  </si>
  <si>
    <t>11/06/2021 10:15:00</t>
  </si>
  <si>
    <t>11/06/2021 10:30:00</t>
  </si>
  <si>
    <t>11/06/2021 10:45:00</t>
  </si>
  <si>
    <t>11/06/2021 11:00:00</t>
  </si>
  <si>
    <t>11/06/2021 11:15:00</t>
  </si>
  <si>
    <t>11/06/2021 11:30:00</t>
  </si>
  <si>
    <t>11/06/2021 11:45:00</t>
  </si>
  <si>
    <t>11/06/2021 12:00:00</t>
  </si>
  <si>
    <t>11/06/2021 12:15:00</t>
  </si>
  <si>
    <t>11/06/2021 12:30:00</t>
  </si>
  <si>
    <t>11/06/2021 12:45:00</t>
  </si>
  <si>
    <t>11/06/2021 13:00:00</t>
  </si>
  <si>
    <t>11/06/2021 13:15:00</t>
  </si>
  <si>
    <t>11/06/2021 13:30:00</t>
  </si>
  <si>
    <t>11/06/2021 13:45:00</t>
  </si>
  <si>
    <t>11/06/2021 14:00:00</t>
  </si>
  <si>
    <t>11/06/2021 14:15:00</t>
  </si>
  <si>
    <t>11/06/2021 14:30:00</t>
  </si>
  <si>
    <t>11/06/2021 14:45:00</t>
  </si>
  <si>
    <t>11/06/2021 15:00:00</t>
  </si>
  <si>
    <t>11/06/2021 15:15:00</t>
  </si>
  <si>
    <t>11/06/2021 15:30:00</t>
  </si>
  <si>
    <t>11/06/2021 15:45:00</t>
  </si>
  <si>
    <t>11/06/2021 16:00:00</t>
  </si>
  <si>
    <t>11/06/2021 16:15:00</t>
  </si>
  <si>
    <t>11/06/2021 16:30:00</t>
  </si>
  <si>
    <t>11/06/2021 16:45:00</t>
  </si>
  <si>
    <t>11/06/2021 17:00:00</t>
  </si>
  <si>
    <t>11/06/2021 17:15:00</t>
  </si>
  <si>
    <t>11/06/2021 17:30:00</t>
  </si>
  <si>
    <t>11/06/2021 17:45:00</t>
  </si>
  <si>
    <t>11/06/2021 18:00:00</t>
  </si>
  <si>
    <t>11/06/2021 18:15:00</t>
  </si>
  <si>
    <t>11/06/2021 18:30:00</t>
  </si>
  <si>
    <t>11/06/2021 18:45:00</t>
  </si>
  <si>
    <t>11/06/2021 19:00:00</t>
  </si>
  <si>
    <t>11/06/2021 19:15:00</t>
  </si>
  <si>
    <t>11/06/2021 19:30:00</t>
  </si>
  <si>
    <t>11/06/2021 19:45:00</t>
  </si>
  <si>
    <t>11/06/2021 20:00:00</t>
  </si>
  <si>
    <t>11/06/2021 20:15:00</t>
  </si>
  <si>
    <t>11/06/2021 20:30:00</t>
  </si>
  <si>
    <t>11/06/2021 20:45:00</t>
  </si>
  <si>
    <t>11/06/2021 21:00:00</t>
  </si>
  <si>
    <t>11/06/2021 21:15:00</t>
  </si>
  <si>
    <t>11/06/2021 21:30:00</t>
  </si>
  <si>
    <t>11/06/2021 21:45:00</t>
  </si>
  <si>
    <t>11/06/2021 22:00:00</t>
  </si>
  <si>
    <t>11/06/2021 22:15:00</t>
  </si>
  <si>
    <t>11/06/2021 22:30:00</t>
  </si>
  <si>
    <t>11/06/2021 22:45:00</t>
  </si>
  <si>
    <t>11/06/2021 23:00:00</t>
  </si>
  <si>
    <t>11/06/2021 23:15:00</t>
  </si>
  <si>
    <t>11/06/2021 23:30:00</t>
  </si>
  <si>
    <t>11/06/2021 23:45:00</t>
  </si>
  <si>
    <t>11/07/2021 00:00:00</t>
  </si>
  <si>
    <t>11/07/2021 00:15:00</t>
  </si>
  <si>
    <t>11/07/2021 00:30:00</t>
  </si>
  <si>
    <t>11/07/2021 00:45:00</t>
  </si>
  <si>
    <t>11/07/2021 01:00:00</t>
  </si>
  <si>
    <t>11/07/2021 01:15:00</t>
  </si>
  <si>
    <t>11/07/2021 01:30:00</t>
  </si>
  <si>
    <t>11/07/2021 01:45:00</t>
  </si>
  <si>
    <t>11/07/2021 02:00:00</t>
  </si>
  <si>
    <t>11/07/2021 02:15:00</t>
  </si>
  <si>
    <t>11/07/2021 02:30:00</t>
  </si>
  <si>
    <t>11/07/2021 02:45:00</t>
  </si>
  <si>
    <t>11/07/2021 03:00:00</t>
  </si>
  <si>
    <t>11/07/2021 03:15:00</t>
  </si>
  <si>
    <t>11/07/2021 03:30:00</t>
  </si>
  <si>
    <t>11/07/2021 03:45:00</t>
  </si>
  <si>
    <t>11/07/2021 04:00:00</t>
  </si>
  <si>
    <t>11/07/2021 04:15:00</t>
  </si>
  <si>
    <t>11/07/2021 04:30:00</t>
  </si>
  <si>
    <t>11/07/2021 04:45:00</t>
  </si>
  <si>
    <t>11/07/2021 05:00:00</t>
  </si>
  <si>
    <t>11/07/2021 05:15:00</t>
  </si>
  <si>
    <t>11/07/2021 05:30:00</t>
  </si>
  <si>
    <t>11/07/2021 05:45:00</t>
  </si>
  <si>
    <t>11/07/2021 06:00:00</t>
  </si>
  <si>
    <t>11/07/2021 06:15:00</t>
  </si>
  <si>
    <t>11/07/2021 06:30:00</t>
  </si>
  <si>
    <t>11/07/2021 06:45:00</t>
  </si>
  <si>
    <t>11/07/2021 07:00:00</t>
  </si>
  <si>
    <t>11/07/2021 07:15:00</t>
  </si>
  <si>
    <t>11/07/2021 07:30:00</t>
  </si>
  <si>
    <t>11/07/2021 07:45:00</t>
  </si>
  <si>
    <t>11/07/2021 08:00:00</t>
  </si>
  <si>
    <t>11/07/2021 08:15:00</t>
  </si>
  <si>
    <t>11/07/2021 08:30:00</t>
  </si>
  <si>
    <t>11/07/2021 08:45:00</t>
  </si>
  <si>
    <t>11/07/2021 09:00:00</t>
  </si>
  <si>
    <t>11/07/2021 09:15:00</t>
  </si>
  <si>
    <t>11/07/2021 09:30:00</t>
  </si>
  <si>
    <t>11/07/2021 09:45:00</t>
  </si>
  <si>
    <t>11/07/2021 10:00:00</t>
  </si>
  <si>
    <t>11/07/2021 10:15:00</t>
  </si>
  <si>
    <t>11/07/2021 10:30:00</t>
  </si>
  <si>
    <t>11/07/2021 10:45:00</t>
  </si>
  <si>
    <t>11/07/2021 11:00:00</t>
  </si>
  <si>
    <t>11/07/2021 11:15:00</t>
  </si>
  <si>
    <t>11/07/2021 11:30:00</t>
  </si>
  <si>
    <t>11/07/2021 11:45:00</t>
  </si>
  <si>
    <t>11/07/2021 12:00:00</t>
  </si>
  <si>
    <t>11/07/2021 12:15:00</t>
  </si>
  <si>
    <t>11/07/2021 12:30:00</t>
  </si>
  <si>
    <t>11/07/2021 12:45:00</t>
  </si>
  <si>
    <t>11/07/2021 13:00:00</t>
  </si>
  <si>
    <t>11/07/2021 13:15:00</t>
  </si>
  <si>
    <t>11/07/2021 13:30:00</t>
  </si>
  <si>
    <t>11/07/2021 13:45:00</t>
  </si>
  <si>
    <t>11/07/2021 14:00:00</t>
  </si>
  <si>
    <t>11/07/2021 14:15:00</t>
  </si>
  <si>
    <t>11/07/2021 14:30:00</t>
  </si>
  <si>
    <t>11/07/2021 14:45:00</t>
  </si>
  <si>
    <t>11/07/2021 15:00:00</t>
  </si>
  <si>
    <t>11/07/2021 15:15:00</t>
  </si>
  <si>
    <t>11/07/2021 15:30:00</t>
  </si>
  <si>
    <t>11/07/2021 15:45:00</t>
  </si>
  <si>
    <t>11/07/2021 16:00:00</t>
  </si>
  <si>
    <t>11/07/2021 16:15:00</t>
  </si>
  <si>
    <t>11/07/2021 16:30:00</t>
  </si>
  <si>
    <t>11/07/2021 16:45:00</t>
  </si>
  <si>
    <t>11/07/2021 17:00:00</t>
  </si>
  <si>
    <t>11/07/2021 17:15:00</t>
  </si>
  <si>
    <t>11/07/2021 17:30:00</t>
  </si>
  <si>
    <t>11/07/2021 17:45:00</t>
  </si>
  <si>
    <t>11/07/2021 18:00:00</t>
  </si>
  <si>
    <t>11/07/2021 18:15:00</t>
  </si>
  <si>
    <t>11/07/2021 18:30:00</t>
  </si>
  <si>
    <t>11/07/2021 18:45:00</t>
  </si>
  <si>
    <t>11/07/2021 19:00:00</t>
  </si>
  <si>
    <t>11/07/2021 19:15:00</t>
  </si>
  <si>
    <t>11/07/2021 19:30:00</t>
  </si>
  <si>
    <t>11/07/2021 19:45:00</t>
  </si>
  <si>
    <t>11/07/2021 20:00:00</t>
  </si>
  <si>
    <t>11/07/2021 20:15:00</t>
  </si>
  <si>
    <t>11/07/2021 20:30:00</t>
  </si>
  <si>
    <t>11/07/2021 20:45:00</t>
  </si>
  <si>
    <t>11/07/2021 21:00:00</t>
  </si>
  <si>
    <t>11/07/2021 21:15:00</t>
  </si>
  <si>
    <t>11/07/2021 21:30:00</t>
  </si>
  <si>
    <t>11/07/2021 21:45:00</t>
  </si>
  <si>
    <t>11/07/2021 22:00:00</t>
  </si>
  <si>
    <t>11/07/2021 22:15:00</t>
  </si>
  <si>
    <t>11/07/2021 22:30:00</t>
  </si>
  <si>
    <t>11/07/2021 22:45:00</t>
  </si>
  <si>
    <t>11/07/2021 23:00:00</t>
  </si>
  <si>
    <t>11/07/2021 23:15:00</t>
  </si>
  <si>
    <t>11/07/2021 23:30:00</t>
  </si>
  <si>
    <t>11/07/2021 23:45:00</t>
  </si>
  <si>
    <t>11/08/2021 00:00:00</t>
  </si>
  <si>
    <t>11/08/2021 00:15:00</t>
  </si>
  <si>
    <t>11/08/2021 00:30:00</t>
  </si>
  <si>
    <t>11/08/2021 00:45:00</t>
  </si>
  <si>
    <t>11/08/2021 01:00:00</t>
  </si>
  <si>
    <t>11/08/2021 01:15:00</t>
  </si>
  <si>
    <t>11/08/2021 01:30:00</t>
  </si>
  <si>
    <t>11/08/2021 01:45:00</t>
  </si>
  <si>
    <t>11/08/2021 02:00:00</t>
  </si>
  <si>
    <t>11/08/2021 02:15:00</t>
  </si>
  <si>
    <t>11/08/2021 02:30:00</t>
  </si>
  <si>
    <t>11/08/2021 02:45:00</t>
  </si>
  <si>
    <t>11/08/2021 03:00:00</t>
  </si>
  <si>
    <t>11/08/2021 03:15:00</t>
  </si>
  <si>
    <t>11/08/2021 03:30:00</t>
  </si>
  <si>
    <t>11/08/2021 03:45:00</t>
  </si>
  <si>
    <t>11/08/2021 04:00:00</t>
  </si>
  <si>
    <t>11/08/2021 04:15:00</t>
  </si>
  <si>
    <t>11/08/2021 04:30:00</t>
  </si>
  <si>
    <t>11/08/2021 04:45:00</t>
  </si>
  <si>
    <t>11/08/2021 05:00:00</t>
  </si>
  <si>
    <t>11/08/2021 05:15:00</t>
  </si>
  <si>
    <t>11/08/2021 05:30:00</t>
  </si>
  <si>
    <t>11/08/2021 05:45:00</t>
  </si>
  <si>
    <t>11/08/2021 06:00:00</t>
  </si>
  <si>
    <t>11/08/2021 06:15:00</t>
  </si>
  <si>
    <t>11/08/2021 06:30:00</t>
  </si>
  <si>
    <t>11/08/2021 06:45:00</t>
  </si>
  <si>
    <t>11/08/2021 07:00:00</t>
  </si>
  <si>
    <t>11/08/2021 07:15:00</t>
  </si>
  <si>
    <t>11/08/2021 07:30:00</t>
  </si>
  <si>
    <t>11/08/2021 07:45:00</t>
  </si>
  <si>
    <t>11/08/2021 08:00:00</t>
  </si>
  <si>
    <t>11/08/2021 08:15:00</t>
  </si>
  <si>
    <t>11/08/2021 08:30:00</t>
  </si>
  <si>
    <t>11/08/2021 08:45:00</t>
  </si>
  <si>
    <t>11/08/2021 09:00:00</t>
  </si>
  <si>
    <t>11/08/2021 09:15:00</t>
  </si>
  <si>
    <t>11/08/2021 09:30:00</t>
  </si>
  <si>
    <t>11/08/2021 09:45:00</t>
  </si>
  <si>
    <t>11/08/2021 10:00:00</t>
  </si>
  <si>
    <t>11/08/2021 10:15:00</t>
  </si>
  <si>
    <t>11/08/2021 10:30:00</t>
  </si>
  <si>
    <t>11/08/2021 10:45:00</t>
  </si>
  <si>
    <t>11/08/2021 11:00:00</t>
  </si>
  <si>
    <t>11/08/2021 11:15:00</t>
  </si>
  <si>
    <t>11/08/2021 11:30:00</t>
  </si>
  <si>
    <t>11/08/2021 11:45:00</t>
  </si>
  <si>
    <t>11/08/2021 12:00:00</t>
  </si>
  <si>
    <t>11/08/2021 12:15:00</t>
  </si>
  <si>
    <t>11/08/2021 12:30:00</t>
  </si>
  <si>
    <t>11/08/2021 12:45:00</t>
  </si>
  <si>
    <t>11/08/2021 13:00:00</t>
  </si>
  <si>
    <t>11/08/2021 13:15:00</t>
  </si>
  <si>
    <t>11/08/2021 13:30:00</t>
  </si>
  <si>
    <t>11/08/2021 13:45:00</t>
  </si>
  <si>
    <t>11/08/2021 14:00:00</t>
  </si>
  <si>
    <t>11/08/2021 14:15:00</t>
  </si>
  <si>
    <t>11/08/2021 14:30:00</t>
  </si>
  <si>
    <t>11/08/2021 14:45:00</t>
  </si>
  <si>
    <t>11/08/2021 15:00:00</t>
  </si>
  <si>
    <t>11/08/2021 15:15:00</t>
  </si>
  <si>
    <t>11/08/2021 15:30:00</t>
  </si>
  <si>
    <t>11/08/2021 15:45:00</t>
  </si>
  <si>
    <t>11/08/2021 16:00:00</t>
  </si>
  <si>
    <t>11/08/2021 16:15:00</t>
  </si>
  <si>
    <t>11/08/2021 16:30:00</t>
  </si>
  <si>
    <t>11/08/2021 16:45:00</t>
  </si>
  <si>
    <t>11/08/2021 17:00:00</t>
  </si>
  <si>
    <t>11/08/2021 17:15:00</t>
  </si>
  <si>
    <t>11/08/2021 17:30:00</t>
  </si>
  <si>
    <t>11/08/2021 17:45:00</t>
  </si>
  <si>
    <t>11/08/2021 18:00:00</t>
  </si>
  <si>
    <t>11/08/2021 18:15:00</t>
  </si>
  <si>
    <t>11/08/2021 18:30:00</t>
  </si>
  <si>
    <t>11/08/2021 18:45:00</t>
  </si>
  <si>
    <t>11/08/2021 19:00:00</t>
  </si>
  <si>
    <t>11/08/2021 19:15:00</t>
  </si>
  <si>
    <t>11/08/2021 19:30:00</t>
  </si>
  <si>
    <t>11/08/2021 19:45:00</t>
  </si>
  <si>
    <t>11/08/2021 20:00:00</t>
  </si>
  <si>
    <t>11/08/2021 20:15:00</t>
  </si>
  <si>
    <t>11/08/2021 20:30:00</t>
  </si>
  <si>
    <t>11/08/2021 20:45:00</t>
  </si>
  <si>
    <t>11/08/2021 21:00:00</t>
  </si>
  <si>
    <t>11/08/2021 21:15:00</t>
  </si>
  <si>
    <t>11/08/2021 21:30:00</t>
  </si>
  <si>
    <t>11/08/2021 21:45:00</t>
  </si>
  <si>
    <t>11/08/2021 22:00:00</t>
  </si>
  <si>
    <t>11/08/2021 22:15:00</t>
  </si>
  <si>
    <t>11/08/2021 22:30:00</t>
  </si>
  <si>
    <t>11/08/2021 22:45:00</t>
  </si>
  <si>
    <t>11/08/2021 23:00:00</t>
  </si>
  <si>
    <t>11/08/2021 23:15:00</t>
  </si>
  <si>
    <t>11/08/2021 23:30:00</t>
  </si>
  <si>
    <t>11/08/2021 23:45:00</t>
  </si>
  <si>
    <t>11/09/2021 00:00:00</t>
  </si>
  <si>
    <t>11/09/2021 00:15:00</t>
  </si>
  <si>
    <t>11/09/2021 00:30:00</t>
  </si>
  <si>
    <t>11/09/2021 00:45:00</t>
  </si>
  <si>
    <t>11/09/2021 01:00:00</t>
  </si>
  <si>
    <t>11/09/2021 01:15:00</t>
  </si>
  <si>
    <t>11/09/2021 01:30:00</t>
  </si>
  <si>
    <t>11/09/2021 01:45:00</t>
  </si>
  <si>
    <t>11/09/2021 02:00:00</t>
  </si>
  <si>
    <t>11/09/2021 02:15:00</t>
  </si>
  <si>
    <t>11/09/2021 02:30:00</t>
  </si>
  <si>
    <t>11/09/2021 02:45:00</t>
  </si>
  <si>
    <t>11/09/2021 03:00:00</t>
  </si>
  <si>
    <t>11/09/2021 03:15:00</t>
  </si>
  <si>
    <t>11/09/2021 03:30:00</t>
  </si>
  <si>
    <t>11/09/2021 03:45:00</t>
  </si>
  <si>
    <t>11/09/2021 04:00:00</t>
  </si>
  <si>
    <t>11/09/2021 04:15:00</t>
  </si>
  <si>
    <t>11/09/2021 04:30:00</t>
  </si>
  <si>
    <t>11/09/2021 04:45:00</t>
  </si>
  <si>
    <t>11/09/2021 05:00:00</t>
  </si>
  <si>
    <t>11/09/2021 05:15:00</t>
  </si>
  <si>
    <t>11/09/2021 05:30:00</t>
  </si>
  <si>
    <t>11/09/2021 05:45:00</t>
  </si>
  <si>
    <t>11/09/2021 06:00:00</t>
  </si>
  <si>
    <t>11/09/2021 06:15:00</t>
  </si>
  <si>
    <t>11/09/2021 06:30:00</t>
  </si>
  <si>
    <t>11/09/2021 06:45:00</t>
  </si>
  <si>
    <t>11/09/2021 07:00:00</t>
  </si>
  <si>
    <t>11/09/2021 07:15:00</t>
  </si>
  <si>
    <t>11/09/2021 07:30:00</t>
  </si>
  <si>
    <t>11/09/2021 07:45:00</t>
  </si>
  <si>
    <t>11/09/2021 08:00:00</t>
  </si>
  <si>
    <t>11/09/2021 08:15:00</t>
  </si>
  <si>
    <t>11/09/2021 08:30:00</t>
  </si>
  <si>
    <t>11/09/2021 08:45:00</t>
  </si>
  <si>
    <t>11/09/2021 09:00:00</t>
  </si>
  <si>
    <t>11/09/2021 09:15:00</t>
  </si>
  <si>
    <t>11/09/2021 09:30:00</t>
  </si>
  <si>
    <t>11/09/2021 09:45:00</t>
  </si>
  <si>
    <t>11/09/2021 10:00:00</t>
  </si>
  <si>
    <t>11/09/2021 10:15:00</t>
  </si>
  <si>
    <t>11/09/2021 10:30:00</t>
  </si>
  <si>
    <t>11/09/2021 10:45:00</t>
  </si>
  <si>
    <t>11/09/2021 11:00:00</t>
  </si>
  <si>
    <t>11/09/2021 11:15:00</t>
  </si>
  <si>
    <t>11/09/2021 11:30:00</t>
  </si>
  <si>
    <t>11/09/2021 11:45:00</t>
  </si>
  <si>
    <t>11/09/2021 12:00:00</t>
  </si>
  <si>
    <t>11/09/2021 12:15:00</t>
  </si>
  <si>
    <t>11/09/2021 12:30:00</t>
  </si>
  <si>
    <t>11/09/2021 12:45:00</t>
  </si>
  <si>
    <t>11/09/2021 13:00:00</t>
  </si>
  <si>
    <t>11/09/2021 13:15:00</t>
  </si>
  <si>
    <t>11/09/2021 13:30:00</t>
  </si>
  <si>
    <t>11/09/2021 13:45:00</t>
  </si>
  <si>
    <t>11/09/2021 14:00:00</t>
  </si>
  <si>
    <t>11/09/2021 14:15:00</t>
  </si>
  <si>
    <t>11/09/2021 14:30:00</t>
  </si>
  <si>
    <t>11/09/2021 14:45:00</t>
  </si>
  <si>
    <t>11/09/2021 15:00:00</t>
  </si>
  <si>
    <t>11/09/2021 15:15:00</t>
  </si>
  <si>
    <t>11/09/2021 15:30:00</t>
  </si>
  <si>
    <t>11/09/2021 15:45:00</t>
  </si>
  <si>
    <t>11/09/2021 16:00:00</t>
  </si>
  <si>
    <t>11/09/2021 16:15:00</t>
  </si>
  <si>
    <t>11/09/2021 16:30:00</t>
  </si>
  <si>
    <t>11/09/2021 16:45:00</t>
  </si>
  <si>
    <t>11/09/2021 17:00:00</t>
  </si>
  <si>
    <t>11/09/2021 17:15:00</t>
  </si>
  <si>
    <t>11/09/2021 17:30:00</t>
  </si>
  <si>
    <t>11/09/2021 17:45:00</t>
  </si>
  <si>
    <t>11/09/2021 18:00:00</t>
  </si>
  <si>
    <t>11/09/2021 18:15:00</t>
  </si>
  <si>
    <t>11/09/2021 18:30:00</t>
  </si>
  <si>
    <t>11/09/2021 18:45:00</t>
  </si>
  <si>
    <t>11/09/2021 19:00:00</t>
  </si>
  <si>
    <t>11/09/2021 19:15:00</t>
  </si>
  <si>
    <t>11/09/2021 19:30:00</t>
  </si>
  <si>
    <t>11/09/2021 19:45:00</t>
  </si>
  <si>
    <t>11/09/2021 20:00:00</t>
  </si>
  <si>
    <t>11/09/2021 20:15:00</t>
  </si>
  <si>
    <t>11/09/2021 20:30:00</t>
  </si>
  <si>
    <t>11/09/2021 20:45:00</t>
  </si>
  <si>
    <t>11/09/2021 21:00:00</t>
  </si>
  <si>
    <t>11/09/2021 21:15:00</t>
  </si>
  <si>
    <t>11/09/2021 21:30:00</t>
  </si>
  <si>
    <t>11/09/2021 21:45:00</t>
  </si>
  <si>
    <t>11/09/2021 22:00:00</t>
  </si>
  <si>
    <t>11/09/2021 22:15:00</t>
  </si>
  <si>
    <t>11/09/2021 22:30:00</t>
  </si>
  <si>
    <t>11/09/2021 22:45:00</t>
  </si>
  <si>
    <t>11/09/2021 23:00:00</t>
  </si>
  <si>
    <t>11/09/2021 23:15:00</t>
  </si>
  <si>
    <t>11/09/2021 23:30:00</t>
  </si>
  <si>
    <t>11/09/2021 23:45:00</t>
  </si>
  <si>
    <t>11/10/2021 00:00:00</t>
  </si>
  <si>
    <t>11/10/2021 00:15:00</t>
  </si>
  <si>
    <t>11/10/2021 00:30:00</t>
  </si>
  <si>
    <t>11/10/2021 00:45:00</t>
  </si>
  <si>
    <t>11/10/2021 01:00:00</t>
  </si>
  <si>
    <t>11/10/2021 01:15:00</t>
  </si>
  <si>
    <t>11/10/2021 01:30:00</t>
  </si>
  <si>
    <t>11/10/2021 01:45:00</t>
  </si>
  <si>
    <t>11/10/2021 02:00:00</t>
  </si>
  <si>
    <t>11/10/2021 02:15:00</t>
  </si>
  <si>
    <t>11/10/2021 02:30:00</t>
  </si>
  <si>
    <t>11/10/2021 02:45:00</t>
  </si>
  <si>
    <t>11/10/2021 03:00:00</t>
  </si>
  <si>
    <t>11/10/2021 03:15:00</t>
  </si>
  <si>
    <t>11/10/2021 03:30:00</t>
  </si>
  <si>
    <t>11/10/2021 03:45:00</t>
  </si>
  <si>
    <t>11/10/2021 04:00:00</t>
  </si>
  <si>
    <t>11/10/2021 04:15:00</t>
  </si>
  <si>
    <t>11/10/2021 04:30:00</t>
  </si>
  <si>
    <t>11/10/2021 04:45:00</t>
  </si>
  <si>
    <t>11/10/2021 05:00:00</t>
  </si>
  <si>
    <t>11/10/2021 05:15:00</t>
  </si>
  <si>
    <t>11/10/2021 05:30:00</t>
  </si>
  <si>
    <t>11/10/2021 05:45:00</t>
  </si>
  <si>
    <t>11/10/2021 06:00:00</t>
  </si>
  <si>
    <t>11/10/2021 06:15:00</t>
  </si>
  <si>
    <t>11/10/2021 06:30:00</t>
  </si>
  <si>
    <t>11/10/2021 06:45:00</t>
  </si>
  <si>
    <t>11/10/2021 07:00:00</t>
  </si>
  <si>
    <t>11/10/2021 07:15:00</t>
  </si>
  <si>
    <t>11/10/2021 07:30:00</t>
  </si>
  <si>
    <t>11/10/2021 07:45:00</t>
  </si>
  <si>
    <t>11/10/2021 08:00:00</t>
  </si>
  <si>
    <t>11/10/2021 08:15:00</t>
  </si>
  <si>
    <t>11/10/2021 08:30:00</t>
  </si>
  <si>
    <t>11/10/2021 08:45:00</t>
  </si>
  <si>
    <t>11/10/2021 09:00:00</t>
  </si>
  <si>
    <t>11/10/2021 09:15:00</t>
  </si>
  <si>
    <t>11/10/2021 09:30:00</t>
  </si>
  <si>
    <t>11/10/2021 09:45:00</t>
  </si>
  <si>
    <t>11/10/2021 10:00:00</t>
  </si>
  <si>
    <t>11/10/2021 10:15:00</t>
  </si>
  <si>
    <t>11/10/2021 10:30:00</t>
  </si>
  <si>
    <t>11/10/2021 10:45:00</t>
  </si>
  <si>
    <t>11/10/2021 11:00:00</t>
  </si>
  <si>
    <t>11/10/2021 11:15:00</t>
  </si>
  <si>
    <t>11/10/2021 11:30:00</t>
  </si>
  <si>
    <t>11/10/2021 11:45:00</t>
  </si>
  <si>
    <t>11/10/2021 12:00:00</t>
  </si>
  <si>
    <t>11/10/2021 12:15:00</t>
  </si>
  <si>
    <t>11/10/2021 12:30:00</t>
  </si>
  <si>
    <t>11/10/2021 12:45:00</t>
  </si>
  <si>
    <t>11/10/2021 13:00:00</t>
  </si>
  <si>
    <t>11/10/2021 13:15:00</t>
  </si>
  <si>
    <t>11/10/2021 13:30:00</t>
  </si>
  <si>
    <t>11/10/2021 13:45:00</t>
  </si>
  <si>
    <t>11/10/2021 14:00:00</t>
  </si>
  <si>
    <t>11/10/2021 14:15:00</t>
  </si>
  <si>
    <t>11/10/2021 14:30:00</t>
  </si>
  <si>
    <t>11/10/2021 14:45:00</t>
  </si>
  <si>
    <t>11/10/2021 15:00:00</t>
  </si>
  <si>
    <t>11/10/2021 15:15:00</t>
  </si>
  <si>
    <t>11/10/2021 15:30:00</t>
  </si>
  <si>
    <t>11/10/2021 15:45:00</t>
  </si>
  <si>
    <t>11/10/2021 16:00:00</t>
  </si>
  <si>
    <t>11/10/2021 16:15:00</t>
  </si>
  <si>
    <t>11/10/2021 16:30:00</t>
  </si>
  <si>
    <t>11/10/2021 16:45:00</t>
  </si>
  <si>
    <t>11/10/2021 17:00:00</t>
  </si>
  <si>
    <t>11/10/2021 17:15:00</t>
  </si>
  <si>
    <t>11/10/2021 17:30:00</t>
  </si>
  <si>
    <t>11/10/2021 17:45:00</t>
  </si>
  <si>
    <t>11/10/2021 18:00:00</t>
  </si>
  <si>
    <t>11/10/2021 18:15:00</t>
  </si>
  <si>
    <t>11/10/2021 18:30:00</t>
  </si>
  <si>
    <t>11/10/2021 18:45:00</t>
  </si>
  <si>
    <t>DO mg/l</t>
  </si>
  <si>
    <t>7.776747</t>
  </si>
  <si>
    <t>7.622221</t>
  </si>
  <si>
    <t>7.130218</t>
  </si>
  <si>
    <t>7.137275</t>
  </si>
  <si>
    <t>7.483488</t>
  </si>
  <si>
    <t>7.257974</t>
  </si>
  <si>
    <t>7.444761</t>
  </si>
  <si>
    <t>7.673211</t>
  </si>
  <si>
    <t>7.485430</t>
  </si>
  <si>
    <t>7.691437</t>
  </si>
  <si>
    <t>7.572958</t>
  </si>
  <si>
    <t>7.147852</t>
  </si>
  <si>
    <t>7.128948</t>
  </si>
  <si>
    <t>6.910569</t>
  </si>
  <si>
    <t>7.616145</t>
  </si>
  <si>
    <t>7.408093</t>
  </si>
  <si>
    <t>7.314625</t>
  </si>
  <si>
    <t>7.474308</t>
  </si>
  <si>
    <t>7.429416</t>
  </si>
  <si>
    <t>7.593097</t>
  </si>
  <si>
    <t>7.402793</t>
  </si>
  <si>
    <t>7.621719</t>
  </si>
  <si>
    <t>7.438489</t>
  </si>
  <si>
    <t>7.610318</t>
  </si>
  <si>
    <t>7.144494</t>
  </si>
  <si>
    <t>7.137600</t>
  </si>
  <si>
    <t>7.091968</t>
  </si>
  <si>
    <t>6.957904</t>
  </si>
  <si>
    <t>6.890382</t>
  </si>
  <si>
    <t>6.807798</t>
  </si>
  <si>
    <t>6.811697</t>
  </si>
  <si>
    <t>6.836060</t>
  </si>
  <si>
    <t>6.648787</t>
  </si>
  <si>
    <t>6.618129</t>
  </si>
  <si>
    <t>6.583110</t>
  </si>
  <si>
    <t>6.488688</t>
  </si>
  <si>
    <t>6.486303</t>
  </si>
  <si>
    <t>6.558086</t>
  </si>
  <si>
    <t>6.492057</t>
  </si>
  <si>
    <t>6.457792</t>
  </si>
  <si>
    <t>6.432223</t>
  </si>
  <si>
    <t>6.436011</t>
  </si>
  <si>
    <t>6.402616</t>
  </si>
  <si>
    <t>6.361202</t>
  </si>
  <si>
    <t>6.401658</t>
  </si>
  <si>
    <t>6.374220</t>
  </si>
  <si>
    <t>6.377810</t>
  </si>
  <si>
    <t>6.392349</t>
  </si>
  <si>
    <t>6.302153</t>
  </si>
  <si>
    <t>6.274228</t>
  </si>
  <si>
    <t>6.291853</t>
  </si>
  <si>
    <t>6.201471</t>
  </si>
  <si>
    <t>6.218621</t>
  </si>
  <si>
    <t>6.224143</t>
  </si>
  <si>
    <t>6.286458</t>
  </si>
  <si>
    <t>6.218918</t>
  </si>
  <si>
    <t>6.185832</t>
  </si>
  <si>
    <t>6.200559</t>
  </si>
  <si>
    <t>6.075312</t>
  </si>
  <si>
    <t>6.071531</t>
  </si>
  <si>
    <t>6.070551</t>
  </si>
  <si>
    <t>6.057389</t>
  </si>
  <si>
    <t>6.087828</t>
  </si>
  <si>
    <t>6.056828</t>
  </si>
  <si>
    <t>6.147796</t>
  </si>
  <si>
    <t>6.062057</t>
  </si>
  <si>
    <t>6.031435</t>
  </si>
  <si>
    <t>6.093533</t>
  </si>
  <si>
    <t>6.201604</t>
  </si>
  <si>
    <t>6.023640</t>
  </si>
  <si>
    <t>6.312738</t>
  </si>
  <si>
    <t>6.686220</t>
  </si>
  <si>
    <t>6.506803</t>
  </si>
  <si>
    <t>7.280719</t>
  </si>
  <si>
    <t>6.698190</t>
  </si>
  <si>
    <t>7.023096</t>
  </si>
  <si>
    <t>7.404482</t>
  </si>
  <si>
    <t>6.946077</t>
  </si>
  <si>
    <t>7.102633</t>
  </si>
  <si>
    <t>7.228181</t>
  </si>
  <si>
    <t>7.169368</t>
  </si>
  <si>
    <t>7.103670</t>
  </si>
  <si>
    <t>7.184983</t>
  </si>
  <si>
    <t>7.423106</t>
  </si>
  <si>
    <t>7.517766</t>
  </si>
  <si>
    <t>7.461731</t>
  </si>
  <si>
    <t>7.752027</t>
  </si>
  <si>
    <t>7.827365</t>
  </si>
  <si>
    <t>7.809931</t>
  </si>
  <si>
    <t>7.830271</t>
  </si>
  <si>
    <t>7.351775</t>
  </si>
  <si>
    <t>7.739335</t>
  </si>
  <si>
    <t>7.831895</t>
  </si>
  <si>
    <t>7.898744</t>
  </si>
  <si>
    <t>7.585424</t>
  </si>
  <si>
    <t>6.675863</t>
  </si>
  <si>
    <t>7.791484</t>
  </si>
  <si>
    <t>7.713634</t>
  </si>
  <si>
    <t>6.770071</t>
  </si>
  <si>
    <t>6.785444</t>
  </si>
  <si>
    <t>6.771637</t>
  </si>
  <si>
    <t>6.590656</t>
  </si>
  <si>
    <t>6.736640</t>
  </si>
  <si>
    <t>6.724597</t>
  </si>
  <si>
    <t>6.832645</t>
  </si>
  <si>
    <t>6.635145</t>
  </si>
  <si>
    <t>6.672145</t>
  </si>
  <si>
    <t>6.624484</t>
  </si>
  <si>
    <t>6.664544</t>
  </si>
  <si>
    <t>6.572613</t>
  </si>
  <si>
    <t>6.725649</t>
  </si>
  <si>
    <t>6.540133</t>
  </si>
  <si>
    <t>6.429852</t>
  </si>
  <si>
    <t>6.583742</t>
  </si>
  <si>
    <t>6.708621</t>
  </si>
  <si>
    <t>6.611564</t>
  </si>
  <si>
    <t>6.548006</t>
  </si>
  <si>
    <t>6.505346</t>
  </si>
  <si>
    <t>6.487449</t>
  </si>
  <si>
    <t>6.413556</t>
  </si>
  <si>
    <t>6.580586</t>
  </si>
  <si>
    <t>6.667762</t>
  </si>
  <si>
    <t>6.893079</t>
  </si>
  <si>
    <t>6.449603</t>
  </si>
  <si>
    <t>6.453566</t>
  </si>
  <si>
    <t>6.663779</t>
  </si>
  <si>
    <t>6.488128</t>
  </si>
  <si>
    <t>6.392168</t>
  </si>
  <si>
    <t>6.368190</t>
  </si>
  <si>
    <t>6.365531</t>
  </si>
  <si>
    <t>6.370344</t>
  </si>
  <si>
    <t>6.377783</t>
  </si>
  <si>
    <t>6.390114</t>
  </si>
  <si>
    <t>6.375404</t>
  </si>
  <si>
    <t>6.376571</t>
  </si>
  <si>
    <t>6.293293</t>
  </si>
  <si>
    <t>6.226316</t>
  </si>
  <si>
    <t>6.244269</t>
  </si>
  <si>
    <t>6.243706</t>
  </si>
  <si>
    <t>6.303673</t>
  </si>
  <si>
    <t>6.277031</t>
  </si>
  <si>
    <t>6.304455</t>
  </si>
  <si>
    <t>6.308959</t>
  </si>
  <si>
    <t>6.254774</t>
  </si>
  <si>
    <t>6.224080</t>
  </si>
  <si>
    <t>6.215713</t>
  </si>
  <si>
    <t>6.227759</t>
  </si>
  <si>
    <t>6.186329</t>
  </si>
  <si>
    <t>6.212354</t>
  </si>
  <si>
    <t>6.193227</t>
  </si>
  <si>
    <t>6.117363</t>
  </si>
  <si>
    <t>6.092103</t>
  </si>
  <si>
    <t>6.115601</t>
  </si>
  <si>
    <t>6.119709</t>
  </si>
  <si>
    <t>6.111400</t>
  </si>
  <si>
    <t>6.155934</t>
  </si>
  <si>
    <t>6.180350</t>
  </si>
  <si>
    <t>6.222323</t>
  </si>
  <si>
    <t>6.155550</t>
  </si>
  <si>
    <t>6.155399</t>
  </si>
  <si>
    <t>6.375694</t>
  </si>
  <si>
    <t>6.173182</t>
  </si>
  <si>
    <t>6.175210</t>
  </si>
  <si>
    <t>6.173913</t>
  </si>
  <si>
    <t>6.296393</t>
  </si>
  <si>
    <t>6.167295</t>
  </si>
  <si>
    <t>6.227782</t>
  </si>
  <si>
    <t>6.231983</t>
  </si>
  <si>
    <t>6.141529</t>
  </si>
  <si>
    <t>6.259894</t>
  </si>
  <si>
    <t>6.144148</t>
  </si>
  <si>
    <t>6.117422</t>
  </si>
  <si>
    <t>6.246979</t>
  </si>
  <si>
    <t>6.303167</t>
  </si>
  <si>
    <t>6.431253</t>
  </si>
  <si>
    <t>6.395267</t>
  </si>
  <si>
    <t>6.322653</t>
  </si>
  <si>
    <t>6.309634</t>
  </si>
  <si>
    <t>6.389110</t>
  </si>
  <si>
    <t>6.545720</t>
  </si>
  <si>
    <t>6.478278</t>
  </si>
  <si>
    <t>6.560107</t>
  </si>
  <si>
    <t>6.649245</t>
  </si>
  <si>
    <t>6.506420</t>
  </si>
  <si>
    <t>6.589037</t>
  </si>
  <si>
    <t>6.572231</t>
  </si>
  <si>
    <t>6.574474</t>
  </si>
  <si>
    <t>6.491542</t>
  </si>
  <si>
    <t>6.541767</t>
  </si>
  <si>
    <t>6.538352</t>
  </si>
  <si>
    <t>6.647673</t>
  </si>
  <si>
    <t>6.427772</t>
  </si>
  <si>
    <t>6.532679</t>
  </si>
  <si>
    <t>6.506900</t>
  </si>
  <si>
    <t>6.534510</t>
  </si>
  <si>
    <t>6.388251</t>
  </si>
  <si>
    <t>6.583210</t>
  </si>
  <si>
    <t>6.505558</t>
  </si>
  <si>
    <t>6.417418</t>
  </si>
  <si>
    <t>6.381763</t>
  </si>
  <si>
    <t>6.534592</t>
  </si>
  <si>
    <t>6.518872</t>
  </si>
  <si>
    <t>6.415884</t>
  </si>
  <si>
    <t>6.614474</t>
  </si>
  <si>
    <t>6.495600</t>
  </si>
  <si>
    <t>6.518090</t>
  </si>
  <si>
    <t>6.497813</t>
  </si>
  <si>
    <t>6.540768</t>
  </si>
  <si>
    <t>6.536807</t>
  </si>
  <si>
    <t>6.531458</t>
  </si>
  <si>
    <t>6.556531</t>
  </si>
  <si>
    <t>6.578374</t>
  </si>
  <si>
    <t>6.610113</t>
  </si>
  <si>
    <t>6.666245</t>
  </si>
  <si>
    <t>6.632881</t>
  </si>
  <si>
    <t>6.646787</t>
  </si>
  <si>
    <t>6.726501</t>
  </si>
  <si>
    <t>6.678767</t>
  </si>
  <si>
    <t>6.692725</t>
  </si>
  <si>
    <t>6.641458</t>
  </si>
  <si>
    <t>6.597998</t>
  </si>
  <si>
    <t>6.698806</t>
  </si>
  <si>
    <t>6.638654</t>
  </si>
  <si>
    <t>6.672464</t>
  </si>
  <si>
    <t>6.681983</t>
  </si>
  <si>
    <t>6.704483</t>
  </si>
  <si>
    <t>6.659412</t>
  </si>
  <si>
    <t>6.649365</t>
  </si>
  <si>
    <t>6.594254</t>
  </si>
  <si>
    <t>6.558131</t>
  </si>
  <si>
    <t>6.601561</t>
  </si>
  <si>
    <t>6.584267</t>
  </si>
  <si>
    <t>6.525503</t>
  </si>
  <si>
    <t>6.523457</t>
  </si>
  <si>
    <t>6.572972</t>
  </si>
  <si>
    <t>6.469331</t>
  </si>
  <si>
    <t>6.429149</t>
  </si>
  <si>
    <t>6.394279</t>
  </si>
  <si>
    <t>6.379169</t>
  </si>
  <si>
    <t>6.387076</t>
  </si>
  <si>
    <t>6.389640</t>
  </si>
  <si>
    <t>6.368887</t>
  </si>
  <si>
    <t>6.432192</t>
  </si>
  <si>
    <t>6.357285</t>
  </si>
  <si>
    <t>6.345758</t>
  </si>
  <si>
    <t>6.291794</t>
  </si>
  <si>
    <t>6.327096</t>
  </si>
  <si>
    <t>6.292978</t>
  </si>
  <si>
    <t>6.345646</t>
  </si>
  <si>
    <t>6.294628</t>
  </si>
  <si>
    <t>6.263554</t>
  </si>
  <si>
    <t>6.303659</t>
  </si>
  <si>
    <t>6.307757</t>
  </si>
  <si>
    <t>6.241993</t>
  </si>
  <si>
    <t>6.320326</t>
  </si>
  <si>
    <t>6.368184</t>
  </si>
  <si>
    <t>6.365800</t>
  </si>
  <si>
    <t>6.285008</t>
  </si>
  <si>
    <t>6.231455</t>
  </si>
  <si>
    <t>6.285967</t>
  </si>
  <si>
    <t>6.240242</t>
  </si>
  <si>
    <t>6.330729</t>
  </si>
  <si>
    <t>6.419392</t>
  </si>
  <si>
    <t>6.403334</t>
  </si>
  <si>
    <t>6.444814</t>
  </si>
  <si>
    <t>6.402175</t>
  </si>
  <si>
    <t>6.456898</t>
  </si>
  <si>
    <t>6.363857</t>
  </si>
  <si>
    <t>6.374354</t>
  </si>
  <si>
    <t>6.327650</t>
  </si>
  <si>
    <t>6.425834</t>
  </si>
  <si>
    <t>6.515709</t>
  </si>
  <si>
    <t>6.445691</t>
  </si>
  <si>
    <t>6.427484</t>
  </si>
  <si>
    <t>6.455402</t>
  </si>
  <si>
    <t>6.610555</t>
  </si>
  <si>
    <t>6.390452</t>
  </si>
  <si>
    <t>6.616698</t>
  </si>
  <si>
    <t>6.631514</t>
  </si>
  <si>
    <t>6.609133</t>
  </si>
  <si>
    <t>6.945989</t>
  </si>
  <si>
    <t>6.821980</t>
  </si>
  <si>
    <t>6.460043</t>
  </si>
  <si>
    <t>6.355371</t>
  </si>
  <si>
    <t>6.440995</t>
  </si>
  <si>
    <t>6.409291</t>
  </si>
  <si>
    <t>6.524427</t>
  </si>
  <si>
    <t>6.529164</t>
  </si>
  <si>
    <t>6.508524</t>
  </si>
  <si>
    <t>6.309567</t>
  </si>
  <si>
    <t>6.599414</t>
  </si>
  <si>
    <t>6.357385</t>
  </si>
  <si>
    <t>6.388225</t>
  </si>
  <si>
    <t>6.332805</t>
  </si>
  <si>
    <t>6.454500</t>
  </si>
  <si>
    <t>6.348266</t>
  </si>
  <si>
    <t>6.279890</t>
  </si>
  <si>
    <t>6.265660</t>
  </si>
  <si>
    <t>6.265626</t>
  </si>
  <si>
    <t>6.129139</t>
  </si>
  <si>
    <t>6.135520</t>
  </si>
  <si>
    <t>6.275879</t>
  </si>
  <si>
    <t>6.190416</t>
  </si>
  <si>
    <t>6.214860</t>
  </si>
  <si>
    <t>6.232346</t>
  </si>
  <si>
    <t>6.167552</t>
  </si>
  <si>
    <t>6.144591</t>
  </si>
  <si>
    <t>6.140483</t>
  </si>
  <si>
    <t>6.157465</t>
  </si>
  <si>
    <t>6.128009</t>
  </si>
  <si>
    <t>6.177777</t>
  </si>
  <si>
    <t>6.155118</t>
  </si>
  <si>
    <t>6.302496</t>
  </si>
  <si>
    <t>6.243016</t>
  </si>
  <si>
    <t>6.280305</t>
  </si>
  <si>
    <t>6.261795</t>
  </si>
  <si>
    <t>6.314999</t>
  </si>
  <si>
    <t>6.353254</t>
  </si>
  <si>
    <t>6.224607</t>
  </si>
  <si>
    <t>6.260664</t>
  </si>
  <si>
    <t>6.286143</t>
  </si>
  <si>
    <t>6.304023</t>
  </si>
  <si>
    <t>6.224406</t>
  </si>
  <si>
    <t>6.301870</t>
  </si>
  <si>
    <t>6.288792</t>
  </si>
  <si>
    <t>6.335942</t>
  </si>
  <si>
    <t>6.455239</t>
  </si>
  <si>
    <t>6.424504</t>
  </si>
  <si>
    <t>6.345556</t>
  </si>
  <si>
    <t>6.365980</t>
  </si>
  <si>
    <t>6.385078</t>
  </si>
  <si>
    <t>6.348027</t>
  </si>
  <si>
    <t>6.322639</t>
  </si>
  <si>
    <t>6.361064</t>
  </si>
  <si>
    <t>6.365748</t>
  </si>
  <si>
    <t>6.323646</t>
  </si>
  <si>
    <t>6.321573</t>
  </si>
  <si>
    <t>6.422853</t>
  </si>
  <si>
    <t>6.466397</t>
  </si>
  <si>
    <t>6.378230</t>
  </si>
  <si>
    <t>6.366003</t>
  </si>
  <si>
    <t>6.371324</t>
  </si>
  <si>
    <t>6.320447</t>
  </si>
  <si>
    <t>6.298630</t>
  </si>
  <si>
    <t>6.268253</t>
  </si>
  <si>
    <t>6.349035</t>
  </si>
  <si>
    <t>6.230451</t>
  </si>
  <si>
    <t>6.347985</t>
  </si>
  <si>
    <t>6.377539</t>
  </si>
  <si>
    <t>6.375433</t>
  </si>
  <si>
    <t>6.373603</t>
  </si>
  <si>
    <t>6.436922</t>
  </si>
  <si>
    <t>6.261500</t>
  </si>
  <si>
    <t>6.730482</t>
  </si>
  <si>
    <t>6.711622</t>
  </si>
  <si>
    <t>6.382895</t>
  </si>
  <si>
    <t>6.657782</t>
  </si>
  <si>
    <t>6.852913</t>
  </si>
  <si>
    <t>6.927758</t>
  </si>
  <si>
    <t>6.711504</t>
  </si>
  <si>
    <t>7.107867</t>
  </si>
  <si>
    <t>6.737445</t>
  </si>
  <si>
    <t>6.840537</t>
  </si>
  <si>
    <t>6.878527</t>
  </si>
  <si>
    <t>7.038122</t>
  </si>
  <si>
    <t>7.275227</t>
  </si>
  <si>
    <t>7.505342</t>
  </si>
  <si>
    <t>7.478828</t>
  </si>
  <si>
    <t>7.444978</t>
  </si>
  <si>
    <t>7.444874</t>
  </si>
  <si>
    <t>7.569937</t>
  </si>
  <si>
    <t>7.456941</t>
  </si>
  <si>
    <t>7.507838</t>
  </si>
  <si>
    <t>7.530707</t>
  </si>
  <si>
    <t>7.627398</t>
  </si>
  <si>
    <t>6.866391</t>
  </si>
  <si>
    <t>6.461364</t>
  </si>
  <si>
    <t>6.368548</t>
  </si>
  <si>
    <t>6.415666</t>
  </si>
  <si>
    <t>6.539909</t>
  </si>
  <si>
    <t>6.237196</t>
  </si>
  <si>
    <t>6.163300</t>
  </si>
  <si>
    <t>6.276062</t>
  </si>
  <si>
    <t>6.247654</t>
  </si>
  <si>
    <t>6.400621</t>
  </si>
  <si>
    <t>6.026762</t>
  </si>
  <si>
    <t>6.038404</t>
  </si>
  <si>
    <t>5.996983</t>
  </si>
  <si>
    <t>6.076174</t>
  </si>
  <si>
    <t>6.067333</t>
  </si>
  <si>
    <t>6.058021</t>
  </si>
  <si>
    <t>5.948167</t>
  </si>
  <si>
    <t>6.320666</t>
  </si>
  <si>
    <t>6.090349</t>
  </si>
  <si>
    <t>6.007244</t>
  </si>
  <si>
    <t>6.028455</t>
  </si>
  <si>
    <t>6.068782</t>
  </si>
  <si>
    <t>6.157284</t>
  </si>
  <si>
    <t>6.149337</t>
  </si>
  <si>
    <t>6.213091</t>
  </si>
  <si>
    <t>6.142074</t>
  </si>
  <si>
    <t>6.228706</t>
  </si>
  <si>
    <t>6.303265</t>
  </si>
  <si>
    <t>6.251692</t>
  </si>
  <si>
    <t>6.260719</t>
  </si>
  <si>
    <t>6.280107</t>
  </si>
  <si>
    <t>6.350085</t>
  </si>
  <si>
    <t>6.616585</t>
  </si>
  <si>
    <t>6.352250</t>
  </si>
  <si>
    <t>6.929801</t>
  </si>
  <si>
    <t>7.459114</t>
  </si>
  <si>
    <t>7.499936</t>
  </si>
  <si>
    <t>7.334644</t>
  </si>
  <si>
    <t>7.406219</t>
  </si>
  <si>
    <t>7.351389</t>
  </si>
  <si>
    <t>7.420646</t>
  </si>
  <si>
    <t>7.743721</t>
  </si>
  <si>
    <t>7.875528</t>
  </si>
  <si>
    <t>7.903111</t>
  </si>
  <si>
    <t>7.707498</t>
  </si>
  <si>
    <t>7.834519</t>
  </si>
  <si>
    <t>7.749203</t>
  </si>
  <si>
    <t>7.807913</t>
  </si>
  <si>
    <t>7.774511</t>
  </si>
  <si>
    <t>7.813432</t>
  </si>
  <si>
    <t>7.775004</t>
  </si>
  <si>
    <t>7.689585</t>
  </si>
  <si>
    <t>7.563483</t>
  </si>
  <si>
    <t>7.977454</t>
  </si>
  <si>
    <t>7.804941</t>
  </si>
  <si>
    <t>7.797732</t>
  </si>
  <si>
    <t>7.454326</t>
  </si>
  <si>
    <t>7.789253</t>
  </si>
  <si>
    <t>7.701300</t>
  </si>
  <si>
    <t>7.633474</t>
  </si>
  <si>
    <t>7.473086</t>
  </si>
  <si>
    <t>7.355417</t>
  </si>
  <si>
    <t>7.573765</t>
  </si>
  <si>
    <t>7.563743</t>
  </si>
  <si>
    <t>7.658226</t>
  </si>
  <si>
    <t>7.782987</t>
  </si>
  <si>
    <t>7.737436</t>
  </si>
  <si>
    <t>7.683235</t>
  </si>
  <si>
    <t>7.656805</t>
  </si>
  <si>
    <t>7.696249</t>
  </si>
  <si>
    <t>7.606545</t>
  </si>
  <si>
    <t>7.692545</t>
  </si>
  <si>
    <t>7.618146</t>
  </si>
  <si>
    <t>7.670752</t>
  </si>
  <si>
    <t>7.683326</t>
  </si>
  <si>
    <t>7.526612</t>
  </si>
  <si>
    <t>7.762536</t>
  </si>
  <si>
    <t>7.789904</t>
  </si>
  <si>
    <t>7.474172</t>
  </si>
  <si>
    <t>7.572391</t>
  </si>
  <si>
    <t>7.694147</t>
  </si>
  <si>
    <t>7.793594</t>
  </si>
  <si>
    <t>7.753129</t>
  </si>
  <si>
    <t>7.915890</t>
  </si>
  <si>
    <t>7.884522</t>
  </si>
  <si>
    <t>7.861668</t>
  </si>
  <si>
    <t>7.854371</t>
  </si>
  <si>
    <t>7.997683</t>
  </si>
  <si>
    <t>7.763428</t>
  </si>
  <si>
    <t>7.968301</t>
  </si>
  <si>
    <t>7.952282</t>
  </si>
  <si>
    <t>8.103998</t>
  </si>
  <si>
    <t>8.074240</t>
  </si>
  <si>
    <t>8.037378</t>
  </si>
  <si>
    <t>8.108586</t>
  </si>
  <si>
    <t>8.263304</t>
  </si>
  <si>
    <t>8.189596</t>
  </si>
  <si>
    <t>8.146432</t>
  </si>
  <si>
    <t>8.148422</t>
  </si>
  <si>
    <t>8.053250</t>
  </si>
  <si>
    <t>8.060219</t>
  </si>
  <si>
    <t>8.017776</t>
  </si>
  <si>
    <t>8.023220</t>
  </si>
  <si>
    <t>8.271963</t>
  </si>
  <si>
    <t>8.125533</t>
  </si>
  <si>
    <t>8.101980</t>
  </si>
  <si>
    <t>8.071533</t>
  </si>
  <si>
    <t>8.228103</t>
  </si>
  <si>
    <t>8.139001</t>
  </si>
  <si>
    <t>8.208830</t>
  </si>
  <si>
    <t>8.178778</t>
  </si>
  <si>
    <t>8.099155</t>
  </si>
  <si>
    <t>8.296877</t>
  </si>
  <si>
    <t>8.106313</t>
  </si>
  <si>
    <t>8.003558</t>
  </si>
  <si>
    <t>7.971427</t>
  </si>
  <si>
    <t>8.183885</t>
  </si>
  <si>
    <t>8.303181</t>
  </si>
  <si>
    <t>8.285661</t>
  </si>
  <si>
    <t>8.312172</t>
  </si>
  <si>
    <t>8.278000</t>
  </si>
  <si>
    <t>8.332656</t>
  </si>
  <si>
    <t>8.328820</t>
  </si>
  <si>
    <t>8.295890</t>
  </si>
  <si>
    <t>8.352238</t>
  </si>
  <si>
    <t>8.136164</t>
  </si>
  <si>
    <t>8.379803</t>
  </si>
  <si>
    <t>8.110313</t>
  </si>
  <si>
    <t>8.181131</t>
  </si>
  <si>
    <t>8.148379</t>
  </si>
  <si>
    <t>8.373908</t>
  </si>
  <si>
    <t>8.151639</t>
  </si>
  <si>
    <t>8.284042</t>
  </si>
  <si>
    <t>8.413067</t>
  </si>
  <si>
    <t>8.246233</t>
  </si>
  <si>
    <t>8.430817</t>
  </si>
  <si>
    <t>8.291059</t>
  </si>
  <si>
    <t>8.450126</t>
  </si>
  <si>
    <t>8.526049</t>
  </si>
  <si>
    <t>8.466768</t>
  </si>
  <si>
    <t>8.452510</t>
  </si>
  <si>
    <t>8.546345</t>
  </si>
  <si>
    <t>8.458488</t>
  </si>
  <si>
    <t>8.416449</t>
  </si>
  <si>
    <t>8.338237</t>
  </si>
  <si>
    <t>8.504717</t>
  </si>
  <si>
    <t>8.412282</t>
  </si>
  <si>
    <t>8.450948</t>
  </si>
  <si>
    <t>8.430934</t>
  </si>
  <si>
    <t>8.413245</t>
  </si>
  <si>
    <t>8.523984</t>
  </si>
  <si>
    <t>8.518843</t>
  </si>
  <si>
    <t>8.540813</t>
  </si>
  <si>
    <t>8.397196</t>
  </si>
  <si>
    <t>8.494099</t>
  </si>
  <si>
    <t>8.531960</t>
  </si>
  <si>
    <t>8.540096</t>
  </si>
  <si>
    <t>8.473921</t>
  </si>
  <si>
    <t>8.537805</t>
  </si>
  <si>
    <t>8.513720</t>
  </si>
  <si>
    <t>8.472809</t>
  </si>
  <si>
    <t>8.500278</t>
  </si>
  <si>
    <t>8.544232</t>
  </si>
  <si>
    <t>8.518811</t>
  </si>
  <si>
    <t>8.339988</t>
  </si>
  <si>
    <t>8.501061</t>
  </si>
  <si>
    <t>8.449416</t>
  </si>
  <si>
    <t>8.512986</t>
  </si>
  <si>
    <t>8.545218</t>
  </si>
  <si>
    <t>8.524386</t>
  </si>
  <si>
    <t>8.429370</t>
  </si>
  <si>
    <t>8.514623</t>
  </si>
  <si>
    <t>8.422660</t>
  </si>
  <si>
    <t>8.418907</t>
  </si>
  <si>
    <t>8.433148</t>
  </si>
  <si>
    <t>8.386150</t>
  </si>
  <si>
    <t>8.590706</t>
  </si>
  <si>
    <t>8.541161</t>
  </si>
  <si>
    <t>8.413475</t>
  </si>
  <si>
    <t>8.490960</t>
  </si>
  <si>
    <t>8.540057</t>
  </si>
  <si>
    <t>8.416047</t>
  </si>
  <si>
    <t>8.189873</t>
  </si>
  <si>
    <t>8.304890</t>
  </si>
  <si>
    <t>8.375122</t>
  </si>
  <si>
    <t>8.239983</t>
  </si>
  <si>
    <t>8.460327</t>
  </si>
  <si>
    <t>8.401574</t>
  </si>
  <si>
    <t>8.425468</t>
  </si>
  <si>
    <t>8.368623</t>
  </si>
  <si>
    <t>8.461700</t>
  </si>
  <si>
    <t>8.282247</t>
  </si>
  <si>
    <t>8.194022</t>
  </si>
  <si>
    <t>8.236695</t>
  </si>
  <si>
    <t>8.188453</t>
  </si>
  <si>
    <t>8.337376</t>
  </si>
  <si>
    <t>8.412640</t>
  </si>
  <si>
    <t>8.590389</t>
  </si>
  <si>
    <t>8.171600</t>
  </si>
  <si>
    <t>8.315072</t>
  </si>
  <si>
    <t>8.368626</t>
  </si>
  <si>
    <t>8.330256</t>
  </si>
  <si>
    <t>8.118754</t>
  </si>
  <si>
    <t>8.106080</t>
  </si>
  <si>
    <t>8.052629</t>
  </si>
  <si>
    <t>7.700501</t>
  </si>
  <si>
    <t>7.869437</t>
  </si>
  <si>
    <t>7.748084</t>
  </si>
  <si>
    <t>8.022616</t>
  </si>
  <si>
    <t>7.986352</t>
  </si>
  <si>
    <t>7.894136</t>
  </si>
  <si>
    <t>7.823691</t>
  </si>
  <si>
    <t>7.881214</t>
  </si>
  <si>
    <t>7.704639</t>
  </si>
  <si>
    <t>7.780042</t>
  </si>
  <si>
    <t>7.929864</t>
  </si>
  <si>
    <t>7.801285</t>
  </si>
  <si>
    <t>7.884586</t>
  </si>
  <si>
    <t>7.958846</t>
  </si>
  <si>
    <t>7.876641</t>
  </si>
  <si>
    <t>7.938059</t>
  </si>
  <si>
    <t>7.935052</t>
  </si>
  <si>
    <t>7.992606</t>
  </si>
  <si>
    <t>8.085974</t>
  </si>
  <si>
    <t>7.990204</t>
  </si>
  <si>
    <t>8.042521</t>
  </si>
  <si>
    <t>8.163785</t>
  </si>
  <si>
    <t>8.056868</t>
  </si>
  <si>
    <t>8.460155</t>
  </si>
  <si>
    <t>8.203102</t>
  </si>
  <si>
    <t>8.230907</t>
  </si>
  <si>
    <t>8.187713</t>
  </si>
  <si>
    <t>8.256876</t>
  </si>
  <si>
    <t>8.217945</t>
  </si>
  <si>
    <t>8.340261</t>
  </si>
  <si>
    <t>8.384130</t>
  </si>
  <si>
    <t>8.525398</t>
  </si>
  <si>
    <t>8.355086</t>
  </si>
  <si>
    <t>8.351992</t>
  </si>
  <si>
    <t>8.372749</t>
  </si>
  <si>
    <t>8.399877</t>
  </si>
  <si>
    <t>8.525689</t>
  </si>
  <si>
    <t>8.386119</t>
  </si>
  <si>
    <t>8.448931</t>
  </si>
  <si>
    <t>8.473643</t>
  </si>
  <si>
    <t>8.471093</t>
  </si>
  <si>
    <t>8.630889</t>
  </si>
  <si>
    <t>8.630913</t>
  </si>
  <si>
    <t>8.494827</t>
  </si>
  <si>
    <t>8.678902</t>
  </si>
  <si>
    <t>8.865854</t>
  </si>
  <si>
    <t>8.788914</t>
  </si>
  <si>
    <t>8.668482</t>
  </si>
  <si>
    <t>8.619007</t>
  </si>
  <si>
    <t>8.645946</t>
  </si>
  <si>
    <t>8.569364</t>
  </si>
  <si>
    <t>8.636847</t>
  </si>
  <si>
    <t>8.535895</t>
  </si>
  <si>
    <t>8.704757</t>
  </si>
  <si>
    <t>8.611963</t>
  </si>
  <si>
    <t>8.720044</t>
  </si>
  <si>
    <t>8.626802</t>
  </si>
  <si>
    <t>8.706947</t>
  </si>
  <si>
    <t>8.582926</t>
  </si>
  <si>
    <t>8.738911</t>
  </si>
  <si>
    <t>8.540316</t>
  </si>
  <si>
    <t>8.722524</t>
  </si>
  <si>
    <t>8.560021</t>
  </si>
  <si>
    <t>8.529566</t>
  </si>
  <si>
    <t>8.591261</t>
  </si>
  <si>
    <t>8.752741</t>
  </si>
  <si>
    <t>8.663690</t>
  </si>
  <si>
    <t>8.515699</t>
  </si>
  <si>
    <t>8.487617</t>
  </si>
  <si>
    <t>8.502371</t>
  </si>
  <si>
    <t>8.473801</t>
  </si>
  <si>
    <t>8.484780</t>
  </si>
  <si>
    <t>8.484799</t>
  </si>
  <si>
    <t>8.552583</t>
  </si>
  <si>
    <t>8.479801</t>
  </si>
  <si>
    <t>8.447796</t>
  </si>
  <si>
    <t>8.439082</t>
  </si>
  <si>
    <t>8.620257</t>
  </si>
  <si>
    <t>8.482913</t>
  </si>
  <si>
    <t>8.443993</t>
  </si>
  <si>
    <t>8.411858</t>
  </si>
  <si>
    <t>8.425072</t>
  </si>
  <si>
    <t>8.423342</t>
  </si>
  <si>
    <t>8.423470</t>
  </si>
  <si>
    <t>8.390242</t>
  </si>
  <si>
    <t>8.320011</t>
  </si>
  <si>
    <t>8.264200</t>
  </si>
  <si>
    <t>8.415199</t>
  </si>
  <si>
    <t>8.306539</t>
  </si>
  <si>
    <t>8.260076</t>
  </si>
  <si>
    <t>8.248130</t>
  </si>
  <si>
    <t>8.350254</t>
  </si>
  <si>
    <t>8.320245</t>
  </si>
  <si>
    <t>8.359188</t>
  </si>
  <si>
    <t>8.462045</t>
  </si>
  <si>
    <t>8.411867</t>
  </si>
  <si>
    <t>8.531481</t>
  </si>
  <si>
    <t>8.430037</t>
  </si>
  <si>
    <t>8.565027</t>
  </si>
  <si>
    <t>8.965889</t>
  </si>
  <si>
    <t>9.120335</t>
  </si>
  <si>
    <t>9.257071</t>
  </si>
  <si>
    <t>8.988351</t>
  </si>
  <si>
    <t>9.153053</t>
  </si>
  <si>
    <t>9.190763</t>
  </si>
  <si>
    <t>8.601468</t>
  </si>
  <si>
    <t>8.536693</t>
  </si>
  <si>
    <t>8.722994</t>
  </si>
  <si>
    <t>8.733120</t>
  </si>
  <si>
    <t>8.745234</t>
  </si>
  <si>
    <t>9.015201</t>
  </si>
  <si>
    <t>8.862862</t>
  </si>
  <si>
    <t>8.838647</t>
  </si>
  <si>
    <t>9.056771</t>
  </si>
  <si>
    <t>9.104868</t>
  </si>
  <si>
    <t>9.137775</t>
  </si>
  <si>
    <t>8.996886</t>
  </si>
  <si>
    <t>9.229548</t>
  </si>
  <si>
    <t>9.282277</t>
  </si>
  <si>
    <t>9.236074</t>
  </si>
  <si>
    <t>9.206499</t>
  </si>
  <si>
    <t>9.240170</t>
  </si>
  <si>
    <t>9.195617</t>
  </si>
  <si>
    <t>9.254052</t>
  </si>
  <si>
    <t>9.251373</t>
  </si>
  <si>
    <t>9.283967</t>
  </si>
  <si>
    <t>9.276401</t>
  </si>
  <si>
    <t>9.228644</t>
  </si>
  <si>
    <t>9.282406</t>
  </si>
  <si>
    <t>9.262386</t>
  </si>
  <si>
    <t>9.314209</t>
  </si>
  <si>
    <t>9.256237</t>
  </si>
  <si>
    <t>9.307506</t>
  </si>
  <si>
    <t>9.298384</t>
  </si>
  <si>
    <t>9.317829</t>
  </si>
  <si>
    <t>9.324923</t>
  </si>
  <si>
    <t>9.318411</t>
  </si>
  <si>
    <t>9.326049</t>
  </si>
  <si>
    <t>9.322791</t>
  </si>
  <si>
    <t>9.307698</t>
  </si>
  <si>
    <t>9.310898</t>
  </si>
  <si>
    <t>9.295515</t>
  </si>
  <si>
    <t>9.283854</t>
  </si>
  <si>
    <t>9.317167</t>
  </si>
  <si>
    <t>9.331049</t>
  </si>
  <si>
    <t>9.328301</t>
  </si>
  <si>
    <t>9.330012</t>
  </si>
  <si>
    <t>9.369917</t>
  </si>
  <si>
    <t>9.369415</t>
  </si>
  <si>
    <t>9.386249</t>
  </si>
  <si>
    <t>9.382735</t>
  </si>
  <si>
    <t>9.395359</t>
  </si>
  <si>
    <t>9.440440</t>
  </si>
  <si>
    <t>9.421645</t>
  </si>
  <si>
    <t>9.462925</t>
  </si>
  <si>
    <t>9.479062</t>
  </si>
  <si>
    <t>9.478992</t>
  </si>
  <si>
    <t>9.492252</t>
  </si>
  <si>
    <t>9.467895</t>
  </si>
  <si>
    <t>9.526769</t>
  </si>
  <si>
    <t>9.520529</t>
  </si>
  <si>
    <t>9.497652</t>
  </si>
  <si>
    <t>9.459607</t>
  </si>
  <si>
    <t>9.496476</t>
  </si>
  <si>
    <t>9.473559</t>
  </si>
  <si>
    <t>9.401252</t>
  </si>
  <si>
    <t>9.363099</t>
  </si>
  <si>
    <t>9.342225</t>
  </si>
  <si>
    <t>9.292836</t>
  </si>
  <si>
    <t>9.258382</t>
  </si>
  <si>
    <t>9.209479</t>
  </si>
  <si>
    <t>9.181964</t>
  </si>
  <si>
    <t>9.148690</t>
  </si>
  <si>
    <t>9.111828</t>
  </si>
  <si>
    <t>9.094907</t>
  </si>
  <si>
    <t>9.074656</t>
  </si>
  <si>
    <t>9.055861</t>
  </si>
  <si>
    <t>9.056091</t>
  </si>
  <si>
    <t>9.022970</t>
  </si>
  <si>
    <t>9.011413</t>
  </si>
  <si>
    <t>9.033346</t>
  </si>
  <si>
    <t>8.942731</t>
  </si>
  <si>
    <t>8.991882</t>
  </si>
  <si>
    <t>8.960370</t>
  </si>
  <si>
    <t>8.630415</t>
  </si>
  <si>
    <t>8.838506</t>
  </si>
  <si>
    <t>8.825306</t>
  </si>
  <si>
    <t>8.700295</t>
  </si>
  <si>
    <t>8.566685</t>
  </si>
  <si>
    <t>8.473598</t>
  </si>
  <si>
    <t>8.361360</t>
  </si>
  <si>
    <t>8.310521</t>
  </si>
  <si>
    <t>8.383276</t>
  </si>
  <si>
    <t>8.351370</t>
  </si>
  <si>
    <t>8.398410</t>
  </si>
  <si>
    <t>8.323459</t>
  </si>
  <si>
    <t>8.478658</t>
  </si>
  <si>
    <t>8.202998</t>
  </si>
  <si>
    <t>8.422217</t>
  </si>
  <si>
    <t>8.207618</t>
  </si>
  <si>
    <t>8.344995</t>
  </si>
  <si>
    <t>8.275797</t>
  </si>
  <si>
    <t>8.270978</t>
  </si>
  <si>
    <t>8.508870</t>
  </si>
  <si>
    <t>8.281136</t>
  </si>
  <si>
    <t>8.248291</t>
  </si>
  <si>
    <t>8.353724</t>
  </si>
  <si>
    <t>8.308423</t>
  </si>
  <si>
    <t>8.382896</t>
  </si>
  <si>
    <t>8.416327</t>
  </si>
  <si>
    <t>8.369317</t>
  </si>
  <si>
    <t>8.478230</t>
  </si>
  <si>
    <t>8.454552</t>
  </si>
  <si>
    <t>8.573413</t>
  </si>
  <si>
    <t>8.493713</t>
  </si>
  <si>
    <t>8.379494</t>
  </si>
  <si>
    <t>8.456789</t>
  </si>
  <si>
    <t>8.480984</t>
  </si>
  <si>
    <t>8.430004</t>
  </si>
  <si>
    <t>8.566293</t>
  </si>
  <si>
    <t>8.474910</t>
  </si>
  <si>
    <t>8.685660</t>
  </si>
  <si>
    <t>8.471421</t>
  </si>
  <si>
    <t>8.564145</t>
  </si>
  <si>
    <t>8.723634</t>
  </si>
  <si>
    <t>8.742290</t>
  </si>
  <si>
    <t>8.568084</t>
  </si>
  <si>
    <t>8.574384</t>
  </si>
  <si>
    <t>8.575859</t>
  </si>
  <si>
    <t>8.602489</t>
  </si>
  <si>
    <t>8.588791</t>
  </si>
  <si>
    <t>8.616940</t>
  </si>
  <si>
    <t>8.652059</t>
  </si>
  <si>
    <t>8.664660</t>
  </si>
  <si>
    <t>8.714256</t>
  </si>
  <si>
    <t>8.853430</t>
  </si>
  <si>
    <t>8.702604</t>
  </si>
  <si>
    <t>8.925558</t>
  </si>
  <si>
    <t>8.736515</t>
  </si>
  <si>
    <t>8.780379</t>
  </si>
  <si>
    <t>8.899567</t>
  </si>
  <si>
    <t>8.891868</t>
  </si>
  <si>
    <t>8.926211</t>
  </si>
  <si>
    <t>8.771871</t>
  </si>
  <si>
    <t>8.785797</t>
  </si>
  <si>
    <t>8.803088</t>
  </si>
  <si>
    <t>8.825750</t>
  </si>
  <si>
    <t>8.846257</t>
  </si>
  <si>
    <t>8.897790</t>
  </si>
  <si>
    <t>8.844768</t>
  </si>
  <si>
    <t>8.854348</t>
  </si>
  <si>
    <t>8.922441</t>
  </si>
  <si>
    <t>8.883550</t>
  </si>
  <si>
    <t>8.876534</t>
  </si>
  <si>
    <t>9.018768</t>
  </si>
  <si>
    <t>8.879895</t>
  </si>
  <si>
    <t>8.990224</t>
  </si>
  <si>
    <t>8.935757</t>
  </si>
  <si>
    <t>8.928704</t>
  </si>
  <si>
    <t>8.948988</t>
  </si>
  <si>
    <t>8.992467</t>
  </si>
  <si>
    <t>8.953260</t>
  </si>
  <si>
    <t>9.061464</t>
  </si>
  <si>
    <t>9.091101</t>
  </si>
  <si>
    <t>9.168142</t>
  </si>
  <si>
    <t>8.900010</t>
  </si>
  <si>
    <t>9.005724</t>
  </si>
  <si>
    <t>8.938621</t>
  </si>
  <si>
    <t>9.126634</t>
  </si>
  <si>
    <t>8.978616</t>
  </si>
  <si>
    <t>9.027904</t>
  </si>
  <si>
    <t>9.086001</t>
  </si>
  <si>
    <t>8.922933</t>
  </si>
  <si>
    <t>8.979306</t>
  </si>
  <si>
    <t>9.034109</t>
  </si>
  <si>
    <t>8.985987</t>
  </si>
  <si>
    <t>8.867500</t>
  </si>
  <si>
    <t>8.963727</t>
  </si>
  <si>
    <t>8.958922</t>
  </si>
  <si>
    <t>8.956994</t>
  </si>
  <si>
    <t>8.987122</t>
  </si>
  <si>
    <t>9.034525</t>
  </si>
  <si>
    <t>9.049275</t>
  </si>
  <si>
    <t>8.947389</t>
  </si>
  <si>
    <t>9.052843</t>
  </si>
  <si>
    <t>8.788698</t>
  </si>
  <si>
    <t>9.023711</t>
  </si>
  <si>
    <t>8.956327</t>
  </si>
  <si>
    <t>8.840876</t>
  </si>
  <si>
    <t>8.934026</t>
  </si>
  <si>
    <t>9.010190</t>
  </si>
  <si>
    <t>8.911566</t>
  </si>
  <si>
    <t>8.892871</t>
  </si>
  <si>
    <t>8.905405</t>
  </si>
  <si>
    <t>8.927634</t>
  </si>
  <si>
    <t>8.821986</t>
  </si>
  <si>
    <t>8.963623</t>
  </si>
  <si>
    <t>8.885439</t>
  </si>
  <si>
    <t>9.083825</t>
  </si>
  <si>
    <t>8.895219</t>
  </si>
  <si>
    <t>8.889562</t>
  </si>
  <si>
    <t>8.855497</t>
  </si>
  <si>
    <t>8.850137</t>
  </si>
  <si>
    <t>9.053508</t>
  </si>
  <si>
    <t>9.027150</t>
  </si>
  <si>
    <t>9.015169</t>
  </si>
  <si>
    <t>9.044229</t>
  </si>
  <si>
    <t>9.056559</t>
  </si>
  <si>
    <t>8.987202</t>
  </si>
  <si>
    <t>8.870228</t>
  </si>
  <si>
    <t>8.869980</t>
  </si>
  <si>
    <t>9.035131</t>
  </si>
  <si>
    <t>9.095509</t>
  </si>
  <si>
    <t>8.956939</t>
  </si>
  <si>
    <t>8.985911</t>
  </si>
  <si>
    <t>9.002479</t>
  </si>
  <si>
    <t>9.009622</t>
  </si>
  <si>
    <t>9.030336</t>
  </si>
  <si>
    <t>9.088254</t>
  </si>
  <si>
    <t>9.036682</t>
  </si>
  <si>
    <t>8.898121</t>
  </si>
  <si>
    <t>9.104171</t>
  </si>
  <si>
    <t>8.983112</t>
  </si>
  <si>
    <t>9.033855</t>
  </si>
  <si>
    <t>8.954668</t>
  </si>
  <si>
    <t>9.095245</t>
  </si>
  <si>
    <t>9.071780</t>
  </si>
  <si>
    <t>8.945683</t>
  </si>
  <si>
    <t>8.936155</t>
  </si>
  <si>
    <t>9.001457</t>
  </si>
  <si>
    <t>8.839159</t>
  </si>
  <si>
    <t>9.033136</t>
  </si>
  <si>
    <t>9.079280</t>
  </si>
  <si>
    <t>9.122063</t>
  </si>
  <si>
    <t>9.145224</t>
  </si>
  <si>
    <t>9.064512</t>
  </si>
  <si>
    <t>9.090477</t>
  </si>
  <si>
    <t>9.021635</t>
  </si>
  <si>
    <t>9.112760</t>
  </si>
  <si>
    <t>9.016631</t>
  </si>
  <si>
    <t>8.960911</t>
  </si>
  <si>
    <t>8.974283</t>
  </si>
  <si>
    <t>9.084190</t>
  </si>
  <si>
    <t>9.083145</t>
  </si>
  <si>
    <t>8.914605</t>
  </si>
  <si>
    <t>9.000179</t>
  </si>
  <si>
    <t>9.134533</t>
  </si>
  <si>
    <t>9.048303</t>
  </si>
  <si>
    <t>9.098027</t>
  </si>
  <si>
    <t>9.036395</t>
  </si>
  <si>
    <t>9.024543</t>
  </si>
  <si>
    <t>8.941542</t>
  </si>
  <si>
    <t>9.069143</t>
  </si>
  <si>
    <t>8.963728</t>
  </si>
  <si>
    <t>9.125968</t>
  </si>
  <si>
    <t>9.042699</t>
  </si>
  <si>
    <t>9.024850</t>
  </si>
  <si>
    <t>9.151969</t>
  </si>
  <si>
    <t>9.003255</t>
  </si>
  <si>
    <t>8.901614</t>
  </si>
  <si>
    <t>9.090731</t>
  </si>
  <si>
    <t>9.113805</t>
  </si>
  <si>
    <t>8.932203</t>
  </si>
  <si>
    <t>9.025634</t>
  </si>
  <si>
    <t>9.183700</t>
  </si>
  <si>
    <t>9.010981</t>
  </si>
  <si>
    <t>9.091499</t>
  </si>
  <si>
    <t>8.955220</t>
  </si>
  <si>
    <t>9.030749</t>
  </si>
  <si>
    <t>9.091094</t>
  </si>
  <si>
    <t>9.119795</t>
  </si>
  <si>
    <t>9.002525</t>
  </si>
  <si>
    <t>9.016484</t>
  </si>
  <si>
    <t>9.103486</t>
  </si>
  <si>
    <t>9.126591</t>
  </si>
  <si>
    <t>9.136331</t>
  </si>
  <si>
    <t>9.059617</t>
  </si>
  <si>
    <t>8.945198</t>
  </si>
  <si>
    <t>8.973590</t>
  </si>
  <si>
    <t>9.081547</t>
  </si>
  <si>
    <t>9.117189</t>
  </si>
  <si>
    <t>8.972055</t>
  </si>
  <si>
    <t>9.027441</t>
  </si>
  <si>
    <t>8.984987</t>
  </si>
  <si>
    <t>9.007018</t>
  </si>
  <si>
    <t>8.928673</t>
  </si>
  <si>
    <t>9.074503</t>
  </si>
  <si>
    <t>9.006636</t>
  </si>
  <si>
    <t>8.997334</t>
  </si>
  <si>
    <t>9.029934</t>
  </si>
  <si>
    <t>8.960949</t>
  </si>
  <si>
    <t>9.115677</t>
  </si>
  <si>
    <t>9.244703</t>
  </si>
  <si>
    <t>9.008546</t>
  </si>
  <si>
    <t>8.975752</t>
  </si>
  <si>
    <t>9.017453</t>
  </si>
  <si>
    <t>9.208225</t>
  </si>
  <si>
    <t>9.186395</t>
  </si>
  <si>
    <t>9.014888</t>
  </si>
  <si>
    <t>9.103062</t>
  </si>
  <si>
    <t>8.989536</t>
  </si>
  <si>
    <t>9.160025</t>
  </si>
  <si>
    <t>9.093246</t>
  </si>
  <si>
    <t>9.134763</t>
  </si>
  <si>
    <t>9.177376</t>
  </si>
  <si>
    <t>9.165929</t>
  </si>
  <si>
    <t>9.050675</t>
  </si>
  <si>
    <t>9.094985</t>
  </si>
  <si>
    <t>9.011475</t>
  </si>
  <si>
    <t>8.960320</t>
  </si>
  <si>
    <t>9.075924</t>
  </si>
  <si>
    <t>9.107072</t>
  </si>
  <si>
    <t>9.091642</t>
  </si>
  <si>
    <t>9.116127</t>
  </si>
  <si>
    <t>9.101852</t>
  </si>
  <si>
    <t>9.125152</t>
  </si>
  <si>
    <t>9.089787</t>
  </si>
  <si>
    <t>9.122578</t>
  </si>
  <si>
    <t>9.038671</t>
  </si>
  <si>
    <t>9.092083</t>
  </si>
  <si>
    <t>9.127639</t>
  </si>
  <si>
    <t>9.060874</t>
  </si>
  <si>
    <t>9.098799</t>
  </si>
  <si>
    <t>9.127713</t>
  </si>
  <si>
    <t>9.151443</t>
  </si>
  <si>
    <t>9.123162</t>
  </si>
  <si>
    <t>9.020096</t>
  </si>
  <si>
    <t>9.018085</t>
  </si>
  <si>
    <t>9.076571</t>
  </si>
  <si>
    <t>8.995173</t>
  </si>
  <si>
    <t>9.077676</t>
  </si>
  <si>
    <t>9.057937</t>
  </si>
  <si>
    <t>9.016774</t>
  </si>
  <si>
    <t>9.033278</t>
  </si>
  <si>
    <t>9.014400</t>
  </si>
  <si>
    <t>9.047479</t>
  </si>
  <si>
    <t>8.986398</t>
  </si>
  <si>
    <t>9.040420</t>
  </si>
  <si>
    <t>9.010314</t>
  </si>
  <si>
    <t>8.999395</t>
  </si>
  <si>
    <t>8.983226</t>
  </si>
  <si>
    <t>9.025951</t>
  </si>
  <si>
    <t>8.979230</t>
  </si>
  <si>
    <t>8.951988</t>
  </si>
  <si>
    <t>9.017445</t>
  </si>
  <si>
    <t>8.978309</t>
  </si>
  <si>
    <t>8.970965</t>
  </si>
  <si>
    <t>8.988098</t>
  </si>
  <si>
    <t>9.002200</t>
  </si>
  <si>
    <t>8.973428</t>
  </si>
  <si>
    <t>8.958460</t>
  </si>
  <si>
    <t>8.946018</t>
  </si>
  <si>
    <t>8.945415</t>
  </si>
  <si>
    <t>8.978169</t>
  </si>
  <si>
    <t>8.930769</t>
  </si>
  <si>
    <t>8.960285</t>
  </si>
  <si>
    <t>8.937536</t>
  </si>
  <si>
    <t>8.967563</t>
  </si>
  <si>
    <t>8.893934</t>
  </si>
  <si>
    <t>8.948030</t>
  </si>
  <si>
    <t>8.963218</t>
  </si>
  <si>
    <t>8.958472</t>
  </si>
  <si>
    <t>8.934979</t>
  </si>
  <si>
    <t>8.927885</t>
  </si>
  <si>
    <t>8.911051</t>
  </si>
  <si>
    <t>8.922811</t>
  </si>
  <si>
    <t>8.910676</t>
  </si>
  <si>
    <t>8.906682</t>
  </si>
  <si>
    <t>8.901929</t>
  </si>
  <si>
    <t>8.928758</t>
  </si>
  <si>
    <t>8.870588</t>
  </si>
  <si>
    <t>8.873610</t>
  </si>
  <si>
    <t>8.830742</t>
  </si>
  <si>
    <t>8.856129</t>
  </si>
  <si>
    <t>8.881052</t>
  </si>
  <si>
    <t>8.859575</t>
  </si>
  <si>
    <t>8.852017</t>
  </si>
  <si>
    <t>8.748559</t>
  </si>
  <si>
    <t>8.828146</t>
  </si>
  <si>
    <t>8.763093</t>
  </si>
  <si>
    <t>8.697682</t>
  </si>
  <si>
    <t>8.782355</t>
  </si>
  <si>
    <t>8.840248</t>
  </si>
  <si>
    <t>8.856709</t>
  </si>
  <si>
    <t>8.834361</t>
  </si>
  <si>
    <t>8.844903</t>
  </si>
  <si>
    <t>8.870302</t>
  </si>
  <si>
    <t>8.800502</t>
  </si>
  <si>
    <t>8.817055</t>
  </si>
  <si>
    <t>8.833115</t>
  </si>
  <si>
    <t>8.802732</t>
  </si>
  <si>
    <t>8.754488</t>
  </si>
  <si>
    <t>8.761230</t>
  </si>
  <si>
    <t>8.781225</t>
  </si>
  <si>
    <t>8.771935</t>
  </si>
  <si>
    <t>8.756204</t>
  </si>
  <si>
    <t>8.789913</t>
  </si>
  <si>
    <t>8.756156</t>
  </si>
  <si>
    <t>8.774961</t>
  </si>
  <si>
    <t>8.746096</t>
  </si>
  <si>
    <t>8.734430</t>
  </si>
  <si>
    <t>8.735732</t>
  </si>
  <si>
    <t>8.721234</t>
  </si>
  <si>
    <t>8.755748</t>
  </si>
  <si>
    <t>8.758469</t>
  </si>
  <si>
    <t>8.774033</t>
  </si>
  <si>
    <t>8.775599</t>
  </si>
  <si>
    <t>8.733147</t>
  </si>
  <si>
    <t>8.759633</t>
  </si>
  <si>
    <t>8.767355</t>
  </si>
  <si>
    <t>8.747383</t>
  </si>
  <si>
    <t>8.743678</t>
  </si>
  <si>
    <t>8.714907</t>
  </si>
  <si>
    <t>8.729965</t>
  </si>
  <si>
    <t>8.750705</t>
  </si>
  <si>
    <t>8.788709</t>
  </si>
  <si>
    <t>8.776689</t>
  </si>
  <si>
    <t>8.799535</t>
  </si>
  <si>
    <t>8.757886</t>
  </si>
  <si>
    <t>8.808289</t>
  </si>
  <si>
    <t>8.780009</t>
  </si>
  <si>
    <t>8.800589</t>
  </si>
  <si>
    <t>8.801061</t>
  </si>
  <si>
    <t>8.806119</t>
  </si>
  <si>
    <t>8.774385</t>
  </si>
  <si>
    <t>8.739583</t>
  </si>
  <si>
    <t>8.765081</t>
  </si>
  <si>
    <t>8.676859</t>
  </si>
  <si>
    <t>8.709027</t>
  </si>
  <si>
    <t>8.748359</t>
  </si>
  <si>
    <t>8.732530</t>
  </si>
  <si>
    <t>8.724388</t>
  </si>
  <si>
    <t>8.738566</t>
  </si>
  <si>
    <t>8.711419</t>
  </si>
  <si>
    <t>8.680209</t>
  </si>
  <si>
    <t>8.662492</t>
  </si>
  <si>
    <t>8.576936</t>
  </si>
  <si>
    <t>8.662786</t>
  </si>
  <si>
    <t>8.686280</t>
  </si>
  <si>
    <t>8.649535</t>
  </si>
  <si>
    <t>8.600961</t>
  </si>
  <si>
    <t>8.663847</t>
  </si>
  <si>
    <t>8.609352</t>
  </si>
  <si>
    <t>8.578226</t>
  </si>
  <si>
    <t>8.635873</t>
  </si>
  <si>
    <t>8.591011</t>
  </si>
  <si>
    <t>8.570584</t>
  </si>
  <si>
    <t>8.590844</t>
  </si>
  <si>
    <t>8.544704</t>
  </si>
  <si>
    <t>8.564721</t>
  </si>
  <si>
    <t>8.521738</t>
  </si>
  <si>
    <t>8.516764</t>
  </si>
  <si>
    <t>8.549944</t>
  </si>
  <si>
    <t>8.444753</t>
  </si>
  <si>
    <t>8.422701</t>
  </si>
  <si>
    <t>8.479614</t>
  </si>
  <si>
    <t>8.434755</t>
  </si>
  <si>
    <t>8.338700</t>
  </si>
  <si>
    <t>8.323338</t>
  </si>
  <si>
    <t>8.367566</t>
  </si>
  <si>
    <t>8.357725</t>
  </si>
  <si>
    <t>8.415129</t>
  </si>
  <si>
    <t>8.392150</t>
  </si>
  <si>
    <t>8.367596</t>
  </si>
  <si>
    <t>8.309305</t>
  </si>
  <si>
    <t>8.370152</t>
  </si>
  <si>
    <t>8.357222</t>
  </si>
  <si>
    <t>8.069148</t>
  </si>
  <si>
    <t>8.048040</t>
  </si>
  <si>
    <t>8.032872</t>
  </si>
  <si>
    <t>8.250227</t>
  </si>
  <si>
    <t>8.210278</t>
  </si>
  <si>
    <t>8.112371</t>
  </si>
  <si>
    <t>8.016760</t>
  </si>
  <si>
    <t>8.049272</t>
  </si>
  <si>
    <t>8.181062</t>
  </si>
  <si>
    <t>7.994127</t>
  </si>
  <si>
    <t>7.962435</t>
  </si>
  <si>
    <t>7.982187</t>
  </si>
  <si>
    <t>8.002065</t>
  </si>
  <si>
    <t>7.966702</t>
  </si>
  <si>
    <t>7.979475</t>
  </si>
  <si>
    <t>7.947838</t>
  </si>
  <si>
    <t>7.906331</t>
  </si>
  <si>
    <t>7.935221</t>
  </si>
  <si>
    <t>7.944772</t>
  </si>
  <si>
    <t>7.839046</t>
  </si>
  <si>
    <t>7.913224</t>
  </si>
  <si>
    <t>7.934203</t>
  </si>
  <si>
    <t>8.052719</t>
  </si>
  <si>
    <t>8.232627</t>
  </si>
  <si>
    <t>8.088718</t>
  </si>
  <si>
    <t>8.112938</t>
  </si>
  <si>
    <t>8.352680</t>
  </si>
  <si>
    <t>8.177684</t>
  </si>
  <si>
    <t>8.112739</t>
  </si>
  <si>
    <t>8.028265</t>
  </si>
  <si>
    <t>8.003507</t>
  </si>
  <si>
    <t>7.970442</t>
  </si>
  <si>
    <t>7.941239</t>
  </si>
  <si>
    <t>7.963428</t>
  </si>
  <si>
    <t>7.976815</t>
  </si>
  <si>
    <t>8.022458</t>
  </si>
  <si>
    <t>7.975010</t>
  </si>
  <si>
    <t>7.994112</t>
  </si>
  <si>
    <t>7.940000</t>
  </si>
  <si>
    <t>7.947533</t>
  </si>
  <si>
    <t>7.934015</t>
  </si>
  <si>
    <t>7.943864</t>
  </si>
  <si>
    <t>7.922489</t>
  </si>
  <si>
    <t>7.914904</t>
  </si>
  <si>
    <t>7.911247</t>
  </si>
  <si>
    <t>7.903214</t>
  </si>
  <si>
    <t>7.872743</t>
  </si>
  <si>
    <t>7.846411</t>
  </si>
  <si>
    <t>7.832534</t>
  </si>
  <si>
    <t>7.838270</t>
  </si>
  <si>
    <t>7.833520</t>
  </si>
  <si>
    <t>7.815133</t>
  </si>
  <si>
    <t>7.829147</t>
  </si>
  <si>
    <t>7.796347</t>
  </si>
  <si>
    <t>7.767165</t>
  </si>
  <si>
    <t>7.773076</t>
  </si>
  <si>
    <t>7.736483</t>
  </si>
  <si>
    <t>7.781757</t>
  </si>
  <si>
    <t>7.723637</t>
  </si>
  <si>
    <t>7.715002</t>
  </si>
  <si>
    <t>7.750266</t>
  </si>
  <si>
    <t>7.696632</t>
  </si>
  <si>
    <t>7.678194</t>
  </si>
  <si>
    <t>7.669749</t>
  </si>
  <si>
    <t>7.646255</t>
  </si>
  <si>
    <t>7.652916</t>
  </si>
  <si>
    <t>7.610914</t>
  </si>
  <si>
    <t>7.613511</t>
  </si>
  <si>
    <t>7.630263</t>
  </si>
  <si>
    <t>7.608073</t>
  </si>
  <si>
    <t>7.620317</t>
  </si>
  <si>
    <t>7.624067</t>
  </si>
  <si>
    <t>7.600633</t>
  </si>
  <si>
    <t>7.579395</t>
  </si>
  <si>
    <t>7.586069</t>
  </si>
  <si>
    <t>7.582395</t>
  </si>
  <si>
    <t>7.563765</t>
  </si>
  <si>
    <t>7.596205</t>
  </si>
  <si>
    <t>7.563876</t>
  </si>
  <si>
    <t>7.562106</t>
  </si>
  <si>
    <t>7.583754</t>
  </si>
  <si>
    <t>7.578094</t>
  </si>
  <si>
    <t>7.656456</t>
  </si>
  <si>
    <t>7.739904</t>
  </si>
  <si>
    <t>7.895194</t>
  </si>
  <si>
    <t>7.952738</t>
  </si>
  <si>
    <t>7.938767</t>
  </si>
  <si>
    <t>8.111212</t>
  </si>
  <si>
    <t>8.206963</t>
  </si>
  <si>
    <t>8.245315</t>
  </si>
  <si>
    <t>8.242242</t>
  </si>
  <si>
    <t>8.105627</t>
  </si>
  <si>
    <t>8.277379</t>
  </si>
  <si>
    <t>8.351723</t>
  </si>
  <si>
    <t>8.311123</t>
  </si>
  <si>
    <t>8.237931</t>
  </si>
  <si>
    <t>8.349280</t>
  </si>
  <si>
    <t>8.314581</t>
  </si>
  <si>
    <t>8.196838</t>
  </si>
  <si>
    <t>8.257945</t>
  </si>
  <si>
    <t>7.990348</t>
  </si>
  <si>
    <t>8.127546</t>
  </si>
  <si>
    <t>7.922357</t>
  </si>
  <si>
    <t>8.207679</t>
  </si>
  <si>
    <t>7.874117</t>
  </si>
  <si>
    <t>7.796304</t>
  </si>
  <si>
    <t>8.027058</t>
  </si>
  <si>
    <t>7.945680</t>
  </si>
  <si>
    <t>7.947478</t>
  </si>
  <si>
    <t>8.004192</t>
  </si>
  <si>
    <t>8.124517</t>
  </si>
  <si>
    <t>8.124506</t>
  </si>
  <si>
    <t>8.339441</t>
  </si>
  <si>
    <t>8.360688</t>
  </si>
  <si>
    <t>8.391544</t>
  </si>
  <si>
    <t>8.426770</t>
  </si>
  <si>
    <t>8.346307</t>
  </si>
  <si>
    <t>8.344992</t>
  </si>
  <si>
    <t>8.408629</t>
  </si>
  <si>
    <t>8.444871</t>
  </si>
  <si>
    <t>8.114845</t>
  </si>
  <si>
    <t>8.207216</t>
  </si>
  <si>
    <t>8.581478</t>
  </si>
  <si>
    <t>8.611526</t>
  </si>
  <si>
    <t>8.607410</t>
  </si>
  <si>
    <t>8.341158</t>
  </si>
  <si>
    <t>8.064059</t>
  </si>
  <si>
    <t>8.041744</t>
  </si>
  <si>
    <t>8.193336</t>
  </si>
  <si>
    <t>8.211775</t>
  </si>
  <si>
    <t>8.226146</t>
  </si>
  <si>
    <t>8.146950</t>
  </si>
  <si>
    <t>8.180685</t>
  </si>
  <si>
    <t>8.209282</t>
  </si>
  <si>
    <t>8.074802</t>
  </si>
  <si>
    <t>8.042513</t>
  </si>
  <si>
    <t>7.984020</t>
  </si>
  <si>
    <t>7.921555</t>
  </si>
  <si>
    <t>7.917976</t>
  </si>
  <si>
    <t>7.854459</t>
  </si>
  <si>
    <t>7.815807</t>
  </si>
  <si>
    <t>7.793135</t>
  </si>
  <si>
    <t>7.819830</t>
  </si>
  <si>
    <t>7.762200</t>
  </si>
  <si>
    <t>7.718905</t>
  </si>
  <si>
    <t>7.788070</t>
  </si>
  <si>
    <t>7.704359</t>
  </si>
  <si>
    <t>7.661106</t>
  </si>
  <si>
    <t>7.734809</t>
  </si>
  <si>
    <t>7.630480</t>
  </si>
  <si>
    <t>7.561875</t>
  </si>
  <si>
    <t>7.638592</t>
  </si>
  <si>
    <t>7.691590</t>
  </si>
  <si>
    <t>7.686277</t>
  </si>
  <si>
    <t>7.640208</t>
  </si>
  <si>
    <t>7.571052</t>
  </si>
  <si>
    <t>7.559659</t>
  </si>
  <si>
    <t>7.591540</t>
  </si>
  <si>
    <t>7.545175</t>
  </si>
  <si>
    <t>7.517644</t>
  </si>
  <si>
    <t>7.502036</t>
  </si>
  <si>
    <t>7.536269</t>
  </si>
  <si>
    <t>7.514184</t>
  </si>
  <si>
    <t>7.488956</t>
  </si>
  <si>
    <t>7.483643</t>
  </si>
  <si>
    <t>7.486668</t>
  </si>
  <si>
    <t>7.520792</t>
  </si>
  <si>
    <t>7.496959</t>
  </si>
  <si>
    <t>7.469748</t>
  </si>
  <si>
    <t>7.468059</t>
  </si>
  <si>
    <t>7.451166</t>
  </si>
  <si>
    <t>7.442108</t>
  </si>
  <si>
    <t>7.467835</t>
  </si>
  <si>
    <t>7.456154</t>
  </si>
  <si>
    <t>7.431414</t>
  </si>
  <si>
    <t>7.413768</t>
  </si>
  <si>
    <t>7.376216</t>
  </si>
  <si>
    <t>7.387326</t>
  </si>
  <si>
    <t>7.426161</t>
  </si>
  <si>
    <t>7.408511</t>
  </si>
  <si>
    <t>7.399709</t>
  </si>
  <si>
    <t>7.418681</t>
  </si>
  <si>
    <t>7.361097</t>
  </si>
  <si>
    <t>7.409039</t>
  </si>
  <si>
    <t>7.426991</t>
  </si>
  <si>
    <t>7.398169</t>
  </si>
  <si>
    <t>7.361036</t>
  </si>
  <si>
    <t>7.419542</t>
  </si>
  <si>
    <t>7.333850</t>
  </si>
  <si>
    <t>7.372993</t>
  </si>
  <si>
    <t>7.375107</t>
  </si>
  <si>
    <t>7.385009</t>
  </si>
  <si>
    <t>7.380452</t>
  </si>
  <si>
    <t>7.379010</t>
  </si>
  <si>
    <t>7.430284</t>
  </si>
  <si>
    <t>7.432158</t>
  </si>
  <si>
    <t>7.491902</t>
  </si>
  <si>
    <t>7.502732</t>
  </si>
  <si>
    <t>7.488584</t>
  </si>
  <si>
    <t>7.578117</t>
  </si>
  <si>
    <t>7.569595</t>
  </si>
  <si>
    <t>7.516120</t>
  </si>
  <si>
    <t>7.550624</t>
  </si>
  <si>
    <t>7.536540</t>
  </si>
  <si>
    <t>7.493437</t>
  </si>
  <si>
    <t>7.531165</t>
  </si>
  <si>
    <t>7.507126</t>
  </si>
  <si>
    <t>7.458534</t>
  </si>
  <si>
    <t>7.428784</t>
  </si>
  <si>
    <t>7.641563</t>
  </si>
  <si>
    <t>7.452508</t>
  </si>
  <si>
    <t>7.724300</t>
  </si>
  <si>
    <t>7.842770</t>
  </si>
  <si>
    <t>7.949689</t>
  </si>
  <si>
    <t>7.971327</t>
  </si>
  <si>
    <t>7.938606</t>
  </si>
  <si>
    <t>8.121318</t>
  </si>
  <si>
    <t>8.180051</t>
  </si>
  <si>
    <t>7.615719</t>
  </si>
  <si>
    <t>7.769869</t>
  </si>
  <si>
    <t>7.677230</t>
  </si>
  <si>
    <t>7.709502</t>
  </si>
  <si>
    <t>7.699707</t>
  </si>
  <si>
    <t>7.795187</t>
  </si>
  <si>
    <t>7.831421</t>
  </si>
  <si>
    <t>7.848273</t>
  </si>
  <si>
    <t>7.904593</t>
  </si>
  <si>
    <t>7.932706</t>
  </si>
  <si>
    <t>7.895281</t>
  </si>
  <si>
    <t>7.866100</t>
  </si>
  <si>
    <t>7.870708</t>
  </si>
  <si>
    <t>7.950108</t>
  </si>
  <si>
    <t>7.883911</t>
  </si>
  <si>
    <t>7.865344</t>
  </si>
  <si>
    <t>7.867373</t>
  </si>
  <si>
    <t>7.867133</t>
  </si>
  <si>
    <t>7.827727</t>
  </si>
  <si>
    <t>7.851530</t>
  </si>
  <si>
    <t>7.804399</t>
  </si>
  <si>
    <t>7.755905</t>
  </si>
  <si>
    <t>7.751647</t>
  </si>
  <si>
    <t>7.742128</t>
  </si>
  <si>
    <t>7.717658</t>
  </si>
  <si>
    <t>7.714944</t>
  </si>
  <si>
    <t>7.693362</t>
  </si>
  <si>
    <t>7.682150</t>
  </si>
  <si>
    <t>7.676564</t>
  </si>
  <si>
    <t>7.671427</t>
  </si>
  <si>
    <t>7.643205</t>
  </si>
  <si>
    <t>7.632116</t>
  </si>
  <si>
    <t>7.646132</t>
  </si>
  <si>
    <t>7.626278</t>
  </si>
  <si>
    <t>7.616042</t>
  </si>
  <si>
    <t>7.606340</t>
  </si>
  <si>
    <t>7.594397</t>
  </si>
  <si>
    <t>7.572030</t>
  </si>
  <si>
    <t>7.577018</t>
  </si>
  <si>
    <t>7.547469</t>
  </si>
  <si>
    <t>7.535195</t>
  </si>
  <si>
    <t>7.520424</t>
  </si>
  <si>
    <t>7.519630</t>
  </si>
  <si>
    <t>7.512840</t>
  </si>
  <si>
    <t>7.490268</t>
  </si>
  <si>
    <t>7.478469</t>
  </si>
  <si>
    <t>7.477437</t>
  </si>
  <si>
    <t>7.488881</t>
  </si>
  <si>
    <t>7.585210</t>
  </si>
  <si>
    <t>7.575212</t>
  </si>
  <si>
    <t>7.722709</t>
  </si>
  <si>
    <t>7.946048</t>
  </si>
  <si>
    <t>8.020874</t>
  </si>
  <si>
    <t>8.137148</t>
  </si>
  <si>
    <t>8.009651</t>
  </si>
  <si>
    <t>8.174129</t>
  </si>
  <si>
    <t>8.246690</t>
  </si>
  <si>
    <t>8.179417</t>
  </si>
  <si>
    <t>8.158142</t>
  </si>
  <si>
    <t>8.134441</t>
  </si>
  <si>
    <t>8.001563</t>
  </si>
  <si>
    <t>8.176870</t>
  </si>
  <si>
    <t>8.164623</t>
  </si>
  <si>
    <t>8.209479</t>
  </si>
  <si>
    <t>8.273739</t>
  </si>
  <si>
    <t>8.300649</t>
  </si>
  <si>
    <t>8.303776</t>
  </si>
  <si>
    <t>8.183826</t>
  </si>
  <si>
    <t>8.483632</t>
  </si>
  <si>
    <t>8.390495</t>
  </si>
  <si>
    <t>8.452043</t>
  </si>
  <si>
    <t>8.385705</t>
  </si>
  <si>
    <t>8.377822</t>
  </si>
  <si>
    <t>8.239201</t>
  </si>
  <si>
    <t>8.367645</t>
  </si>
  <si>
    <t>8.296589</t>
  </si>
  <si>
    <t>8.518967</t>
  </si>
  <si>
    <t>8.521404</t>
  </si>
  <si>
    <t>8.368131</t>
  </si>
  <si>
    <t>8.296543</t>
  </si>
  <si>
    <t>8.545492</t>
  </si>
  <si>
    <t>8.310992</t>
  </si>
  <si>
    <t>8.395945</t>
  </si>
  <si>
    <t>8.342461</t>
  </si>
  <si>
    <t>8.232696</t>
  </si>
  <si>
    <t>8.177932</t>
  </si>
  <si>
    <t>8.401040</t>
  </si>
  <si>
    <t>7.973965</t>
  </si>
  <si>
    <t>8.166394</t>
  </si>
  <si>
    <t>8.237478</t>
  </si>
  <si>
    <t>8.454096</t>
  </si>
  <si>
    <t>8.536321</t>
  </si>
  <si>
    <t>8.483049</t>
  </si>
  <si>
    <t>8.224000</t>
  </si>
  <si>
    <t>8.244486</t>
  </si>
  <si>
    <t>8.100357</t>
  </si>
  <si>
    <t>8.189564</t>
  </si>
  <si>
    <t>8.191875</t>
  </si>
  <si>
    <t>8.156426</t>
  </si>
  <si>
    <t>8.207499</t>
  </si>
  <si>
    <t>8.158769</t>
  </si>
  <si>
    <t>8.098928</t>
  </si>
  <si>
    <t>8.064784</t>
  </si>
  <si>
    <t>7.985775</t>
  </si>
  <si>
    <t>8.010481</t>
  </si>
  <si>
    <t>7.972288</t>
  </si>
  <si>
    <t>7.958038</t>
  </si>
  <si>
    <t>7.866596</t>
  </si>
  <si>
    <t>7.865994</t>
  </si>
  <si>
    <t>7.849901</t>
  </si>
  <si>
    <t>7.883930</t>
  </si>
  <si>
    <t>7.779261</t>
  </si>
  <si>
    <t>7.856431</t>
  </si>
  <si>
    <t>7.805373</t>
  </si>
  <si>
    <t>7.733491</t>
  </si>
  <si>
    <t>7.743423</t>
  </si>
  <si>
    <t>7.790508</t>
  </si>
  <si>
    <t>7.674786</t>
  </si>
  <si>
    <t>7.624646</t>
  </si>
  <si>
    <t>7.600513</t>
  </si>
  <si>
    <t>7.599836</t>
  </si>
  <si>
    <t>7.621331</t>
  </si>
  <si>
    <t>7.565601</t>
  </si>
  <si>
    <t>7.497061</t>
  </si>
  <si>
    <t>7.475182</t>
  </si>
  <si>
    <t>7.511183</t>
  </si>
  <si>
    <t>7.495978</t>
  </si>
  <si>
    <t>7.475427</t>
  </si>
  <si>
    <t>7.443352</t>
  </si>
  <si>
    <t>7.440153</t>
  </si>
  <si>
    <t>7.425481</t>
  </si>
  <si>
    <t>7.424575</t>
  </si>
  <si>
    <t>7.460123</t>
  </si>
  <si>
    <t>7.431675</t>
  </si>
  <si>
    <t>7.401546</t>
  </si>
  <si>
    <t>7.385918</t>
  </si>
  <si>
    <t>7.388189</t>
  </si>
  <si>
    <t>7.352096</t>
  </si>
  <si>
    <t>7.368066</t>
  </si>
  <si>
    <t>7.365410</t>
  </si>
  <si>
    <t>7.332217</t>
  </si>
  <si>
    <t>7.326036</t>
  </si>
  <si>
    <t>7.343452</t>
  </si>
  <si>
    <t>7.298869</t>
  </si>
  <si>
    <t>7.314161</t>
  </si>
  <si>
    <t>7.269305</t>
  </si>
  <si>
    <t>7.239544</t>
  </si>
  <si>
    <t>7.283520</t>
  </si>
  <si>
    <t>7.240803</t>
  </si>
  <si>
    <t>7.239836</t>
  </si>
  <si>
    <t>7.229836</t>
  </si>
  <si>
    <t>7.280796</t>
  </si>
  <si>
    <t>7.254335</t>
  </si>
  <si>
    <t>7.205428</t>
  </si>
  <si>
    <t>7.241736</t>
  </si>
  <si>
    <t>7.189708</t>
  </si>
  <si>
    <t>7.251257</t>
  </si>
  <si>
    <t>7.178575</t>
  </si>
  <si>
    <t>7.164550</t>
  </si>
  <si>
    <t>7.221498</t>
  </si>
  <si>
    <t>7.212116</t>
  </si>
  <si>
    <t>7.196167</t>
  </si>
  <si>
    <t>7.221888</t>
  </si>
  <si>
    <t>7.196805</t>
  </si>
  <si>
    <t>7.205548</t>
  </si>
  <si>
    <t>7.210901</t>
  </si>
  <si>
    <t>7.241174</t>
  </si>
  <si>
    <t>7.259064</t>
  </si>
  <si>
    <t>7.314102</t>
  </si>
  <si>
    <t>7.254539</t>
  </si>
  <si>
    <t>7.244191</t>
  </si>
  <si>
    <t>7.256372</t>
  </si>
  <si>
    <t>7.251692</t>
  </si>
  <si>
    <t>7.250723</t>
  </si>
  <si>
    <t>7.197633</t>
  </si>
  <si>
    <t>7.295394</t>
  </si>
  <si>
    <t>7.277384</t>
  </si>
  <si>
    <t>7.427662</t>
  </si>
  <si>
    <t>7.251109</t>
  </si>
  <si>
    <t>7.217307</t>
  </si>
  <si>
    <t>7.113569</t>
  </si>
  <si>
    <t>7.082603</t>
  </si>
  <si>
    <t>7.173566</t>
  </si>
  <si>
    <t>7.465515</t>
  </si>
  <si>
    <t>7.498806</t>
  </si>
  <si>
    <t>7.791665</t>
  </si>
  <si>
    <t>7.847615</t>
  </si>
  <si>
    <t>8.010085</t>
  </si>
  <si>
    <t>8.058057</t>
  </si>
  <si>
    <t>8.040445</t>
  </si>
  <si>
    <t>8.123504</t>
  </si>
  <si>
    <t>7.896105</t>
  </si>
  <si>
    <t>8.139720</t>
  </si>
  <si>
    <t>8.291791</t>
  </si>
  <si>
    <t>7.605790</t>
  </si>
  <si>
    <t>7.612028</t>
  </si>
  <si>
    <t>7.612853</t>
  </si>
  <si>
    <t>7.619545</t>
  </si>
  <si>
    <t>7.666510</t>
  </si>
  <si>
    <t>7.616850</t>
  </si>
  <si>
    <t>7.618423</t>
  </si>
  <si>
    <t>7.626871</t>
  </si>
  <si>
    <t>7.619430</t>
  </si>
  <si>
    <t>7.554554</t>
  </si>
  <si>
    <t>7.499415</t>
  </si>
  <si>
    <t>7.539369</t>
  </si>
  <si>
    <t>7.499844</t>
  </si>
  <si>
    <t>7.530135</t>
  </si>
  <si>
    <t>7.501992</t>
  </si>
  <si>
    <t>7.471318</t>
  </si>
  <si>
    <t>7.450725</t>
  </si>
  <si>
    <t>7.387374</t>
  </si>
  <si>
    <t>7.443282</t>
  </si>
  <si>
    <t>7.419071</t>
  </si>
  <si>
    <t>7.351297</t>
  </si>
  <si>
    <t>7.362545</t>
  </si>
  <si>
    <t>7.357072</t>
  </si>
  <si>
    <t>7.353955</t>
  </si>
  <si>
    <t>7.342589</t>
  </si>
  <si>
    <t>7.298435</t>
  </si>
  <si>
    <t>7.301127</t>
  </si>
  <si>
    <t>7.322456</t>
  </si>
  <si>
    <t>7.309008</t>
  </si>
  <si>
    <t>7.290880</t>
  </si>
  <si>
    <t>7.250844</t>
  </si>
  <si>
    <t>7.275402</t>
  </si>
  <si>
    <t>7.260439</t>
  </si>
  <si>
    <t>7.246081</t>
  </si>
  <si>
    <t>7.210369</t>
  </si>
  <si>
    <t>7.250942</t>
  </si>
  <si>
    <t>7.245569</t>
  </si>
  <si>
    <t>7.224142</t>
  </si>
  <si>
    <t>7.200276</t>
  </si>
  <si>
    <t>7.207489</t>
  </si>
  <si>
    <t>7.241201</t>
  </si>
  <si>
    <t>7.143647</t>
  </si>
  <si>
    <t>7.131032</t>
  </si>
  <si>
    <t>7.120244</t>
  </si>
  <si>
    <t>7.128397</t>
  </si>
  <si>
    <t>7.186609</t>
  </si>
  <si>
    <t>7.222957</t>
  </si>
  <si>
    <t>7.158096</t>
  </si>
  <si>
    <t>7.173654</t>
  </si>
  <si>
    <t>7.176125</t>
  </si>
  <si>
    <t>7.197540</t>
  </si>
  <si>
    <t>7.168401</t>
  </si>
  <si>
    <t>7.243804</t>
  </si>
  <si>
    <t>7.186857</t>
  </si>
  <si>
    <t>7.340112</t>
  </si>
  <si>
    <t>7.315092</t>
  </si>
  <si>
    <t>7.452142</t>
  </si>
  <si>
    <t>7.392951</t>
  </si>
  <si>
    <t>7.765910</t>
  </si>
  <si>
    <t>7.715069</t>
  </si>
  <si>
    <t>7.498344</t>
  </si>
  <si>
    <t>7.939275</t>
  </si>
  <si>
    <t>7.935263</t>
  </si>
  <si>
    <t>7.791163</t>
  </si>
  <si>
    <t>7.957970</t>
  </si>
  <si>
    <t>8.065895</t>
  </si>
  <si>
    <t>8.001798</t>
  </si>
  <si>
    <t>7.969408</t>
  </si>
  <si>
    <t>7.848612</t>
  </si>
  <si>
    <t>8.027467</t>
  </si>
  <si>
    <t>7.744238</t>
  </si>
  <si>
    <t>7.760431</t>
  </si>
  <si>
    <t>8.333402</t>
  </si>
  <si>
    <t>7.772047</t>
  </si>
  <si>
    <t>8.223825</t>
  </si>
  <si>
    <t>7.791257</t>
  </si>
  <si>
    <t>7.722837</t>
  </si>
  <si>
    <t>7.695639</t>
  </si>
  <si>
    <t>7.699780</t>
  </si>
  <si>
    <t>7.387981</t>
  </si>
  <si>
    <t>8.011492</t>
  </si>
  <si>
    <t>7.777270</t>
  </si>
  <si>
    <t>7.754633</t>
  </si>
  <si>
    <t>7.676403</t>
  </si>
  <si>
    <t>7.703164</t>
  </si>
  <si>
    <t>7.632357</t>
  </si>
  <si>
    <t>7.996903</t>
  </si>
  <si>
    <t>7.898428</t>
  </si>
  <si>
    <t>7.922866</t>
  </si>
  <si>
    <t>7.664114</t>
  </si>
  <si>
    <t>7.565895</t>
  </si>
  <si>
    <t>7.788515</t>
  </si>
  <si>
    <t>7.798285</t>
  </si>
  <si>
    <t>7.644459</t>
  </si>
  <si>
    <t>7.570804</t>
  </si>
  <si>
    <t>7.752633</t>
  </si>
  <si>
    <t>7.737071</t>
  </si>
  <si>
    <t>7.632946</t>
  </si>
  <si>
    <t>7.602190</t>
  </si>
  <si>
    <t>7.630861</t>
  </si>
  <si>
    <t>7.683898</t>
  </si>
  <si>
    <t>7.740967</t>
  </si>
  <si>
    <t>7.862521</t>
  </si>
  <si>
    <t>7.784791</t>
  </si>
  <si>
    <t>7.682218</t>
  </si>
  <si>
    <t>7.815005</t>
  </si>
  <si>
    <t>7.722200</t>
  </si>
  <si>
    <t>7.785319</t>
  </si>
  <si>
    <t>7.739773</t>
  </si>
  <si>
    <t>7.676239</t>
  </si>
  <si>
    <t>7.733151</t>
  </si>
  <si>
    <t>7.729726</t>
  </si>
  <si>
    <t>7.653239</t>
  </si>
  <si>
    <t>7.622243</t>
  </si>
  <si>
    <t>7.630056</t>
  </si>
  <si>
    <t>7.618860</t>
  </si>
  <si>
    <t>7.558902</t>
  </si>
  <si>
    <t>7.492744</t>
  </si>
  <si>
    <t>7.455104</t>
  </si>
  <si>
    <t>7.412498</t>
  </si>
  <si>
    <t>7.422693</t>
  </si>
  <si>
    <t>7.377611</t>
  </si>
  <si>
    <t>7.354006</t>
  </si>
  <si>
    <t>7.344182</t>
  </si>
  <si>
    <t>7.306868</t>
  </si>
  <si>
    <t>7.313239</t>
  </si>
  <si>
    <t>7.219138</t>
  </si>
  <si>
    <t>7.258314</t>
  </si>
  <si>
    <t>7.244979</t>
  </si>
  <si>
    <t>7.230582</t>
  </si>
  <si>
    <t>7.248617</t>
  </si>
  <si>
    <t>7.216077</t>
  </si>
  <si>
    <t>7.194920</t>
  </si>
  <si>
    <t>7.205249</t>
  </si>
  <si>
    <t>7.211210</t>
  </si>
  <si>
    <t>7.197725</t>
  </si>
  <si>
    <t>7.218476</t>
  </si>
  <si>
    <t>7.185502</t>
  </si>
  <si>
    <t>7.201055</t>
  </si>
  <si>
    <t>7.225152</t>
  </si>
  <si>
    <t>7.186920</t>
  </si>
  <si>
    <t>7.217837</t>
  </si>
  <si>
    <t>7.202802</t>
  </si>
  <si>
    <t>7.228333</t>
  </si>
  <si>
    <t>7.266791</t>
  </si>
  <si>
    <t>7.205434</t>
  </si>
  <si>
    <t>7.226173</t>
  </si>
  <si>
    <t>7.252180</t>
  </si>
  <si>
    <t>7.329972</t>
  </si>
  <si>
    <t>7.308343</t>
  </si>
  <si>
    <t>7.282417</t>
  </si>
  <si>
    <t>7.308644</t>
  </si>
  <si>
    <t>7.342251</t>
  </si>
  <si>
    <t>7.306677</t>
  </si>
  <si>
    <t>7.409171</t>
  </si>
  <si>
    <t>7.483939</t>
  </si>
  <si>
    <t>7.772756</t>
  </si>
  <si>
    <t>7.666135</t>
  </si>
  <si>
    <t>7.774506</t>
  </si>
  <si>
    <t>7.964884</t>
  </si>
  <si>
    <t>7.849211</t>
  </si>
  <si>
    <t>7.661860</t>
  </si>
  <si>
    <t>7.366100</t>
  </si>
  <si>
    <t>7.465971</t>
  </si>
  <si>
    <t>7.490977</t>
  </si>
  <si>
    <t>7.552006</t>
  </si>
  <si>
    <t>7.636980</t>
  </si>
  <si>
    <t>7.707736</t>
  </si>
  <si>
    <t>7.579310</t>
  </si>
  <si>
    <t>7.475156</t>
  </si>
  <si>
    <t>7.516064</t>
  </si>
  <si>
    <t>7.545548</t>
  </si>
  <si>
    <t>7.685021</t>
  </si>
  <si>
    <t>7.545460</t>
  </si>
  <si>
    <t>7.584803</t>
  </si>
  <si>
    <t>7.756640</t>
  </si>
  <si>
    <t>7.507633</t>
  </si>
  <si>
    <t>7.677337</t>
  </si>
  <si>
    <t>7.654322</t>
  </si>
  <si>
    <t>7.699126</t>
  </si>
  <si>
    <t>7.887870</t>
  </si>
  <si>
    <t>7.498979</t>
  </si>
  <si>
    <t>7.739784</t>
  </si>
  <si>
    <t>7.511253</t>
  </si>
  <si>
    <t>7.427701</t>
  </si>
  <si>
    <t>7.407063</t>
  </si>
  <si>
    <t>7.511317</t>
  </si>
  <si>
    <t>7.504451</t>
  </si>
  <si>
    <t>7.656269</t>
  </si>
  <si>
    <t>7.624158</t>
  </si>
  <si>
    <t>7.648219</t>
  </si>
  <si>
    <t>7.703602</t>
  </si>
  <si>
    <t>7.742776</t>
  </si>
  <si>
    <t>7.715864</t>
  </si>
  <si>
    <t>7.660645</t>
  </si>
  <si>
    <t>7.723696</t>
  </si>
  <si>
    <t>7.765483</t>
  </si>
  <si>
    <t>7.728390</t>
  </si>
  <si>
    <t>7.718591</t>
  </si>
  <si>
    <t>7.720270</t>
  </si>
  <si>
    <t>7.719444</t>
  </si>
  <si>
    <t>7.711255</t>
  </si>
  <si>
    <t>7.741962</t>
  </si>
  <si>
    <t>7.737542</t>
  </si>
  <si>
    <t>7.692523</t>
  </si>
  <si>
    <t>7.681708</t>
  </si>
  <si>
    <t>7.654460</t>
  </si>
  <si>
    <t>7.628200</t>
  </si>
  <si>
    <t>7.695148</t>
  </si>
  <si>
    <t>7.640858</t>
  </si>
  <si>
    <t>7.624193</t>
  </si>
  <si>
    <t>7.658378</t>
  </si>
  <si>
    <t>7.637994</t>
  </si>
  <si>
    <t>7.525893</t>
  </si>
  <si>
    <t>7.544291</t>
  </si>
  <si>
    <t>7.547028</t>
  </si>
  <si>
    <t>7.554213</t>
  </si>
  <si>
    <t>7.486867</t>
  </si>
  <si>
    <t>7.397773</t>
  </si>
  <si>
    <t>7.383856</t>
  </si>
  <si>
    <t>7.305842</t>
  </si>
  <si>
    <t>7.209542</t>
  </si>
  <si>
    <t>7.190255</t>
  </si>
  <si>
    <t>7.143719</t>
  </si>
  <si>
    <t>7.254914</t>
  </si>
  <si>
    <t>7.170251</t>
  </si>
  <si>
    <t>7.145027</t>
  </si>
  <si>
    <t>7.085943</t>
  </si>
  <si>
    <t>7.072486</t>
  </si>
  <si>
    <t>7.123931</t>
  </si>
  <si>
    <t>7.107861</t>
  </si>
  <si>
    <t>7.025963</t>
  </si>
  <si>
    <t>7.056913</t>
  </si>
  <si>
    <t>7.024698</t>
  </si>
  <si>
    <t>7.039527</t>
  </si>
  <si>
    <t>7.063936</t>
  </si>
  <si>
    <t>6.957309</t>
  </si>
  <si>
    <t>6.978343</t>
  </si>
  <si>
    <t>7.172960</t>
  </si>
  <si>
    <t>7.397218</t>
  </si>
  <si>
    <t>7.663930</t>
  </si>
  <si>
    <t>7.749159</t>
  </si>
  <si>
    <t>8.008060</t>
  </si>
  <si>
    <t>8.030599</t>
  </si>
  <si>
    <t>7.979627</t>
  </si>
  <si>
    <t>8.184249</t>
  </si>
  <si>
    <t>8.120148</t>
  </si>
  <si>
    <t>8.178999</t>
  </si>
  <si>
    <t>8.327413</t>
  </si>
  <si>
    <t>8.362361</t>
  </si>
  <si>
    <t>8.338895</t>
  </si>
  <si>
    <t>8.397707</t>
  </si>
  <si>
    <t>8.397593</t>
  </si>
  <si>
    <t>8.415176</t>
  </si>
  <si>
    <t>8.272474</t>
  </si>
  <si>
    <t>8.174506</t>
  </si>
  <si>
    <t>8.197917</t>
  </si>
  <si>
    <t>8.306454</t>
  </si>
  <si>
    <t>8.245483</t>
  </si>
  <si>
    <t>8.253368</t>
  </si>
  <si>
    <t>8.319319</t>
  </si>
  <si>
    <t>8.066434</t>
  </si>
  <si>
    <t>8.309760</t>
  </si>
  <si>
    <t>8.224824</t>
  </si>
  <si>
    <t>8.212473</t>
  </si>
  <si>
    <t>8.281826</t>
  </si>
  <si>
    <t>8.280770</t>
  </si>
  <si>
    <t>8.367092</t>
  </si>
  <si>
    <t>8.345198</t>
  </si>
  <si>
    <t>8.348002</t>
  </si>
  <si>
    <t>8.285568</t>
  </si>
  <si>
    <t>8.404119</t>
  </si>
  <si>
    <t>8.406364</t>
  </si>
  <si>
    <t>8.268708</t>
  </si>
  <si>
    <t>8.330265</t>
  </si>
  <si>
    <t>8.334789</t>
  </si>
  <si>
    <t>8.395590</t>
  </si>
  <si>
    <t>8.334421</t>
  </si>
  <si>
    <t>8.374925</t>
  </si>
  <si>
    <t>8.359801</t>
  </si>
  <si>
    <t>8.384355</t>
  </si>
  <si>
    <t>8.365606</t>
  </si>
  <si>
    <t>8.328813</t>
  </si>
  <si>
    <t>8.330631</t>
  </si>
  <si>
    <t>8.268766</t>
  </si>
  <si>
    <t>8.253359</t>
  </si>
  <si>
    <t>8.345088</t>
  </si>
  <si>
    <t>8.320833</t>
  </si>
  <si>
    <t>8.189085</t>
  </si>
  <si>
    <t>8.294314</t>
  </si>
  <si>
    <t>8.254082</t>
  </si>
  <si>
    <t>8.213360</t>
  </si>
  <si>
    <t>8.344285</t>
  </si>
  <si>
    <t>8.343260</t>
  </si>
  <si>
    <t>8.351351</t>
  </si>
  <si>
    <t>8.346907</t>
  </si>
  <si>
    <t>8.416794</t>
  </si>
  <si>
    <t>8.402119</t>
  </si>
  <si>
    <t>8.527599</t>
  </si>
  <si>
    <t>8.493028</t>
  </si>
  <si>
    <t>8.350259</t>
  </si>
  <si>
    <t>8.486419</t>
  </si>
  <si>
    <t>8.447367</t>
  </si>
  <si>
    <t>8.488937</t>
  </si>
  <si>
    <t>8.497176</t>
  </si>
  <si>
    <t>8.324695</t>
  </si>
  <si>
    <t>8.472132</t>
  </si>
  <si>
    <t>8.501947</t>
  </si>
  <si>
    <t>8.477849</t>
  </si>
  <si>
    <t>8.510156</t>
  </si>
  <si>
    <t>8.493865</t>
  </si>
  <si>
    <t>8.511740</t>
  </si>
  <si>
    <t>8.443417</t>
  </si>
  <si>
    <t>8.523506</t>
  </si>
  <si>
    <t>8.454732</t>
  </si>
  <si>
    <t>8.460799</t>
  </si>
  <si>
    <t>8.199302</t>
  </si>
  <si>
    <t>8.486000</t>
  </si>
  <si>
    <t>8.509639</t>
  </si>
  <si>
    <t>8.320878</t>
  </si>
  <si>
    <t>8.455479</t>
  </si>
  <si>
    <t>8.500771</t>
  </si>
  <si>
    <t>8.426435</t>
  </si>
  <si>
    <t>8.491502</t>
  </si>
  <si>
    <t>8.409474</t>
  </si>
  <si>
    <t>8.287050</t>
  </si>
  <si>
    <t>7.919697</t>
  </si>
  <si>
    <t>8.062347</t>
  </si>
  <si>
    <t>8.256390</t>
  </si>
  <si>
    <t>8.086386</t>
  </si>
  <si>
    <t>8.253250</t>
  </si>
  <si>
    <t>8.457271</t>
  </si>
  <si>
    <t>8.200809</t>
  </si>
  <si>
    <t>8.064933</t>
  </si>
  <si>
    <t>8.360206</t>
  </si>
  <si>
    <t>7.937367</t>
  </si>
  <si>
    <t>8.195335</t>
  </si>
  <si>
    <t>8.135745</t>
  </si>
  <si>
    <t>8.091733</t>
  </si>
  <si>
    <t>8.198486</t>
  </si>
  <si>
    <t>8.020649</t>
  </si>
  <si>
    <t>8.019386</t>
  </si>
  <si>
    <t>7.767376</t>
  </si>
  <si>
    <t>8.108939</t>
  </si>
  <si>
    <t>8.071139</t>
  </si>
  <si>
    <t>7.976702</t>
  </si>
  <si>
    <t>7.842517</t>
  </si>
  <si>
    <t>7.999199</t>
  </si>
  <si>
    <t>8.044461</t>
  </si>
  <si>
    <t>7.920729</t>
  </si>
  <si>
    <t>8.040252</t>
  </si>
  <si>
    <t>8.164306</t>
  </si>
  <si>
    <t>7.950836</t>
  </si>
  <si>
    <t>7.893304</t>
  </si>
  <si>
    <t>8.012465</t>
  </si>
  <si>
    <t>8.026196</t>
  </si>
  <si>
    <t>8.084232</t>
  </si>
  <si>
    <t>8.099097</t>
  </si>
  <si>
    <t>7.963738</t>
  </si>
  <si>
    <t>8.178129</t>
  </si>
  <si>
    <t>8.133063</t>
  </si>
  <si>
    <t>8.252058</t>
  </si>
  <si>
    <t>8.252533</t>
  </si>
  <si>
    <t>8.206578</t>
  </si>
  <si>
    <t>8.239141</t>
  </si>
  <si>
    <t>8.211393</t>
  </si>
  <si>
    <t>8.194921</t>
  </si>
  <si>
    <t>8.054104</t>
  </si>
  <si>
    <t>8.187941</t>
  </si>
  <si>
    <t>8.291953</t>
  </si>
  <si>
    <t>8.128038</t>
  </si>
  <si>
    <t>8.253103</t>
  </si>
  <si>
    <t>8.367518</t>
  </si>
  <si>
    <t>8.347693</t>
  </si>
  <si>
    <t>8.412070</t>
  </si>
  <si>
    <t>8.343649</t>
  </si>
  <si>
    <t>8.513515</t>
  </si>
  <si>
    <t>8.360867</t>
  </si>
  <si>
    <t>8.292515</t>
  </si>
  <si>
    <t>8.500526</t>
  </si>
  <si>
    <t>8.375132</t>
  </si>
  <si>
    <t>8.690406</t>
  </si>
  <si>
    <t>8.532843</t>
  </si>
  <si>
    <t>8.638777</t>
  </si>
  <si>
    <t>8.294868</t>
  </si>
  <si>
    <t>8.518661</t>
  </si>
  <si>
    <t>8.486145</t>
  </si>
  <si>
    <t>8.688032</t>
  </si>
  <si>
    <t>8.584510</t>
  </si>
  <si>
    <t>8.508247</t>
  </si>
  <si>
    <t>8.662160</t>
  </si>
  <si>
    <t>8.609776</t>
  </si>
  <si>
    <t>8.586798</t>
  </si>
  <si>
    <t>8.676591</t>
  </si>
  <si>
    <t>8.583753</t>
  </si>
  <si>
    <t>8.678848</t>
  </si>
  <si>
    <t>8.601279</t>
  </si>
  <si>
    <t>8.665863</t>
  </si>
  <si>
    <t>8.707028</t>
  </si>
  <si>
    <t>8.697361</t>
  </si>
  <si>
    <t>8.689393</t>
  </si>
  <si>
    <t>8.776270</t>
  </si>
  <si>
    <t>8.661172</t>
  </si>
  <si>
    <t>8.614652</t>
  </si>
  <si>
    <t>8.692766</t>
  </si>
  <si>
    <t>8.630890</t>
  </si>
  <si>
    <t>8.773819</t>
  </si>
  <si>
    <t>8.622970</t>
  </si>
  <si>
    <t>8.689167</t>
  </si>
  <si>
    <t>8.558878</t>
  </si>
  <si>
    <t>8.645336</t>
  </si>
  <si>
    <t>8.617825</t>
  </si>
  <si>
    <t>8.687165</t>
  </si>
  <si>
    <t>8.607501</t>
  </si>
  <si>
    <t>8.644594</t>
  </si>
  <si>
    <t>8.777175</t>
  </si>
  <si>
    <t>8.686357</t>
  </si>
  <si>
    <t>8.660019</t>
  </si>
  <si>
    <t>8.767295</t>
  </si>
  <si>
    <t>8.788764</t>
  </si>
  <si>
    <t>8.714322</t>
  </si>
  <si>
    <t>8.657184</t>
  </si>
  <si>
    <t>8.673193</t>
  </si>
  <si>
    <t>8.676984</t>
  </si>
  <si>
    <t>8.788712</t>
  </si>
  <si>
    <t>8.677550</t>
  </si>
  <si>
    <t>8.805101</t>
  </si>
  <si>
    <t>8.786472</t>
  </si>
  <si>
    <t>8.688325</t>
  </si>
  <si>
    <t>8.727132</t>
  </si>
  <si>
    <t>8.745456</t>
  </si>
  <si>
    <t>8.789926</t>
  </si>
  <si>
    <t>8.727135</t>
  </si>
  <si>
    <t>8.702593</t>
  </si>
  <si>
    <t>8.779002</t>
  </si>
  <si>
    <t>8.774271</t>
  </si>
  <si>
    <t>8.740754</t>
  </si>
  <si>
    <t>8.841298</t>
  </si>
  <si>
    <t>8.799951</t>
  </si>
  <si>
    <t>8.853658</t>
  </si>
  <si>
    <t>8.759465</t>
  </si>
  <si>
    <t>8.741769</t>
  </si>
  <si>
    <t>8.696772</t>
  </si>
  <si>
    <t>8.746595</t>
  </si>
  <si>
    <t>8.758053</t>
  </si>
  <si>
    <t>8.766471</t>
  </si>
  <si>
    <t>8.791596</t>
  </si>
  <si>
    <t>8.784066</t>
  </si>
  <si>
    <t>8.786595</t>
  </si>
  <si>
    <t>8.833243</t>
  </si>
  <si>
    <t>8.814813</t>
  </si>
  <si>
    <t>8.728679</t>
  </si>
  <si>
    <t>8.819263</t>
  </si>
  <si>
    <t>8.787450</t>
  </si>
  <si>
    <t>8.844813</t>
  </si>
  <si>
    <t>8.789082</t>
  </si>
  <si>
    <t>8.826455</t>
  </si>
  <si>
    <t>8.780755</t>
  </si>
  <si>
    <t>8.796990</t>
  </si>
  <si>
    <t>8.819835</t>
  </si>
  <si>
    <t>8.797209</t>
  </si>
  <si>
    <t>8.790517</t>
  </si>
  <si>
    <t>8.795461</t>
  </si>
  <si>
    <t>8.754371</t>
  </si>
  <si>
    <t>8.746659</t>
  </si>
  <si>
    <t>8.767167</t>
  </si>
  <si>
    <t>8.770097</t>
  </si>
  <si>
    <t>8.846311</t>
  </si>
  <si>
    <t>8.715561</t>
  </si>
  <si>
    <t>8.786757</t>
  </si>
  <si>
    <t>8.818976</t>
  </si>
  <si>
    <t>8.808853</t>
  </si>
  <si>
    <t>8.824322</t>
  </si>
  <si>
    <t>8.737457</t>
  </si>
  <si>
    <t>8.730051</t>
  </si>
  <si>
    <t>8.845910</t>
  </si>
  <si>
    <t>8.773187</t>
  </si>
  <si>
    <t>8.710466</t>
  </si>
  <si>
    <t>8.769589</t>
  </si>
  <si>
    <t>8.750739</t>
  </si>
  <si>
    <t>8.741075</t>
  </si>
  <si>
    <t>8.832150</t>
  </si>
  <si>
    <t>8.762198</t>
  </si>
  <si>
    <t>8.777715</t>
  </si>
  <si>
    <t>8.797753</t>
  </si>
  <si>
    <t>8.771420</t>
  </si>
  <si>
    <t>8.747639</t>
  </si>
  <si>
    <t>8.814873</t>
  </si>
  <si>
    <t>8.724547</t>
  </si>
  <si>
    <t>8.760043</t>
  </si>
  <si>
    <t>8.770466</t>
  </si>
  <si>
    <t>8.781525</t>
  </si>
  <si>
    <t>8.789068</t>
  </si>
  <si>
    <t>8.756289</t>
  </si>
  <si>
    <t>8.809723</t>
  </si>
  <si>
    <t>8.747490</t>
  </si>
  <si>
    <t>8.763963</t>
  </si>
  <si>
    <t>8.762026</t>
  </si>
  <si>
    <t>8.791679</t>
  </si>
  <si>
    <t>8.811572</t>
  </si>
  <si>
    <t>8.861921</t>
  </si>
  <si>
    <t>8.869923</t>
  </si>
  <si>
    <t>8.860148</t>
  </si>
  <si>
    <t>8.895867</t>
  </si>
  <si>
    <t>8.940481</t>
  </si>
  <si>
    <t>8.948911</t>
  </si>
  <si>
    <t>8.954931</t>
  </si>
  <si>
    <t>8.941287</t>
  </si>
  <si>
    <t>8.963992</t>
  </si>
  <si>
    <t>8.956609</t>
  </si>
  <si>
    <t>8.940932</t>
  </si>
  <si>
    <t>9.004589</t>
  </si>
  <si>
    <t>8.956207</t>
  </si>
  <si>
    <t>8.973806</t>
  </si>
  <si>
    <t>8.988000</t>
  </si>
  <si>
    <t>9.019857</t>
  </si>
  <si>
    <t>8.950634</t>
  </si>
  <si>
    <t>9.019725</t>
  </si>
  <si>
    <t>9.034413</t>
  </si>
  <si>
    <t>9.006603</t>
  </si>
  <si>
    <t>9.021247</t>
  </si>
  <si>
    <t>9.066447</t>
  </si>
  <si>
    <t>9.068503</t>
  </si>
  <si>
    <t>9.008210</t>
  </si>
  <si>
    <t>9.051297</t>
  </si>
  <si>
    <t>9.111671</t>
  </si>
  <si>
    <t>9.030893</t>
  </si>
  <si>
    <t>9.044611</t>
  </si>
  <si>
    <t>9.109586</t>
  </si>
  <si>
    <t>8.995641</t>
  </si>
  <si>
    <t>9.095514</t>
  </si>
  <si>
    <t>9.043870</t>
  </si>
  <si>
    <t>9.097983</t>
  </si>
  <si>
    <t>9.043595</t>
  </si>
  <si>
    <t>9.094971</t>
  </si>
  <si>
    <t>9.085240</t>
  </si>
  <si>
    <t>9.021001</t>
  </si>
  <si>
    <t>9.120906</t>
  </si>
  <si>
    <t>9.079628</t>
  </si>
  <si>
    <t>9.135994</t>
  </si>
  <si>
    <t>9.130755</t>
  </si>
  <si>
    <t>9.131700</t>
  </si>
  <si>
    <t>9.103034</t>
  </si>
  <si>
    <t>9.138837</t>
  </si>
  <si>
    <t>9.087190</t>
  </si>
  <si>
    <t>9.172246</t>
  </si>
  <si>
    <t>9.098384</t>
  </si>
  <si>
    <t>9.100733</t>
  </si>
  <si>
    <t>9.111901</t>
  </si>
  <si>
    <t>9.117733</t>
  </si>
  <si>
    <t>9.114513</t>
  </si>
  <si>
    <t>9.169429</t>
  </si>
  <si>
    <t>9.176406</t>
  </si>
  <si>
    <t>9.184776</t>
  </si>
  <si>
    <t>9.109572</t>
  </si>
  <si>
    <t>9.138028</t>
  </si>
  <si>
    <t>9.144555</t>
  </si>
  <si>
    <t>9.147557</t>
  </si>
  <si>
    <t>9.165889</t>
  </si>
  <si>
    <t>9.152680</t>
  </si>
  <si>
    <t>9.166909</t>
  </si>
  <si>
    <t>9.181465</t>
  </si>
  <si>
    <t>9.183905</t>
  </si>
  <si>
    <t>9.209534</t>
  </si>
  <si>
    <t>9.156073</t>
  </si>
  <si>
    <t>9.154248</t>
  </si>
  <si>
    <t>9.141313</t>
  </si>
  <si>
    <t>9.120799</t>
  </si>
  <si>
    <t>9.166889</t>
  </si>
  <si>
    <t>9.147276</t>
  </si>
  <si>
    <t>9.097164</t>
  </si>
  <si>
    <t>9.187391</t>
  </si>
  <si>
    <t>9.150865</t>
  </si>
  <si>
    <t>9.160954</t>
  </si>
  <si>
    <t>9.147875</t>
  </si>
  <si>
    <t>9.158710</t>
  </si>
  <si>
    <t>9.164538</t>
  </si>
  <si>
    <t>9.157424</t>
  </si>
  <si>
    <t>9.096211</t>
  </si>
  <si>
    <t>9.165451</t>
  </si>
  <si>
    <t>9.130304</t>
  </si>
  <si>
    <t>8.974215</t>
  </si>
  <si>
    <t>9.183869</t>
  </si>
  <si>
    <t>9.169089</t>
  </si>
  <si>
    <t>9.208282</t>
  </si>
  <si>
    <t>9.174251</t>
  </si>
  <si>
    <t>9.168967</t>
  </si>
  <si>
    <t>9.171483</t>
  </si>
  <si>
    <t>9.217908</t>
  </si>
  <si>
    <t>9.206128</t>
  </si>
  <si>
    <t>9.110618</t>
  </si>
  <si>
    <t>9.162532</t>
  </si>
  <si>
    <t>9.225348</t>
  </si>
  <si>
    <t>9.204070</t>
  </si>
  <si>
    <t>9.209690</t>
  </si>
  <si>
    <t>9.243130</t>
  </si>
  <si>
    <t>9.239606</t>
  </si>
  <si>
    <t>9.209614</t>
  </si>
  <si>
    <t>9.224083</t>
  </si>
  <si>
    <t>9.265670</t>
  </si>
  <si>
    <t>9.185447</t>
  </si>
  <si>
    <t>9.191124</t>
  </si>
  <si>
    <t>9.219622</t>
  </si>
  <si>
    <t>9.286746</t>
  </si>
  <si>
    <t>9.190154</t>
  </si>
  <si>
    <t>9.222594</t>
  </si>
  <si>
    <t>9.189628</t>
  </si>
  <si>
    <t>9.204733</t>
  </si>
  <si>
    <t>9.240156</t>
  </si>
  <si>
    <t>9.170008</t>
  </si>
  <si>
    <t>9.200309</t>
  </si>
  <si>
    <t>9.164631</t>
  </si>
  <si>
    <t>9.218029</t>
  </si>
  <si>
    <t>9.198772</t>
  </si>
  <si>
    <t>9.197571</t>
  </si>
  <si>
    <t>9.195733</t>
  </si>
  <si>
    <t>9.231725</t>
  </si>
  <si>
    <t>9.226079</t>
  </si>
  <si>
    <t>9.192332</t>
  </si>
  <si>
    <t>9.212280</t>
  </si>
  <si>
    <t>9.242002</t>
  </si>
  <si>
    <t>9.224326</t>
  </si>
  <si>
    <t>9.203165</t>
  </si>
  <si>
    <t>9.202303</t>
  </si>
  <si>
    <t>9.222254</t>
  </si>
  <si>
    <t>9.227570</t>
  </si>
  <si>
    <t>9.230947</t>
  </si>
  <si>
    <t>9.242113</t>
  </si>
  <si>
    <t>9.207402</t>
  </si>
  <si>
    <t>9.142545</t>
  </si>
  <si>
    <t>9.187642</t>
  </si>
  <si>
    <t>9.220883</t>
  </si>
  <si>
    <t>9.231013</t>
  </si>
  <si>
    <t>9.191607</t>
  </si>
  <si>
    <t>9.198812</t>
  </si>
  <si>
    <t>9.191388</t>
  </si>
  <si>
    <t>9.219252</t>
  </si>
  <si>
    <t>9.213747</t>
  </si>
  <si>
    <t>9.123093</t>
  </si>
  <si>
    <t>9.128881</t>
  </si>
  <si>
    <t>9.082876</t>
  </si>
  <si>
    <t>9.169180</t>
  </si>
  <si>
    <t>9.078679</t>
  </si>
  <si>
    <t>9.063308</t>
  </si>
  <si>
    <t>9.140996</t>
  </si>
  <si>
    <t>9.050995</t>
  </si>
  <si>
    <t>9.117046</t>
  </si>
  <si>
    <t>9.164136</t>
  </si>
  <si>
    <t>9.081956</t>
  </si>
  <si>
    <t>9.092974</t>
  </si>
  <si>
    <t>9.121823</t>
  </si>
  <si>
    <t>9.147908</t>
  </si>
  <si>
    <t>9.120456</t>
  </si>
  <si>
    <t>9.163301</t>
  </si>
  <si>
    <t>9.180995</t>
  </si>
  <si>
    <t>9.032346</t>
  </si>
  <si>
    <t>9.157297</t>
  </si>
  <si>
    <t>9.219891</t>
  </si>
  <si>
    <t>9.197206</t>
  </si>
  <si>
    <t>9.060354</t>
  </si>
  <si>
    <t>9.163188</t>
  </si>
  <si>
    <t>9.142959</t>
  </si>
  <si>
    <t>9.212975</t>
  </si>
  <si>
    <t>9.195521</t>
  </si>
  <si>
    <t>9.157025</t>
  </si>
  <si>
    <t>9.204248</t>
  </si>
  <si>
    <t>9.192557</t>
  </si>
  <si>
    <t>9.181937</t>
  </si>
  <si>
    <t>9.113120</t>
  </si>
  <si>
    <t>9.123065</t>
  </si>
  <si>
    <t>9.113380</t>
  </si>
  <si>
    <t>9.165318</t>
  </si>
  <si>
    <t>8.973824</t>
  </si>
  <si>
    <t>9.123030</t>
  </si>
  <si>
    <t>8.938315</t>
  </si>
  <si>
    <t>9.233459</t>
  </si>
  <si>
    <t>9.246625</t>
  </si>
  <si>
    <t>9.254800</t>
  </si>
  <si>
    <t>9.224773</t>
  </si>
  <si>
    <t>9.273887</t>
  </si>
  <si>
    <t>9.270807</t>
  </si>
  <si>
    <t>9.270403</t>
  </si>
  <si>
    <t>9.260004</t>
  </si>
  <si>
    <t>9.258776</t>
  </si>
  <si>
    <t>9.247485</t>
  </si>
  <si>
    <t>9.225815</t>
  </si>
  <si>
    <t>9.178989</t>
  </si>
  <si>
    <t>9.208130</t>
  </si>
  <si>
    <t>9.170893</t>
  </si>
  <si>
    <t>9.170715</t>
  </si>
  <si>
    <t>9.198939</t>
  </si>
  <si>
    <t>9.162527</t>
  </si>
  <si>
    <t>9.214374</t>
  </si>
  <si>
    <t>9.188675</t>
  </si>
  <si>
    <t>9.186184</t>
  </si>
  <si>
    <t>9.186049</t>
  </si>
  <si>
    <t>9.197860</t>
  </si>
  <si>
    <t>9.181520</t>
  </si>
  <si>
    <t>9.178921</t>
  </si>
  <si>
    <t>9.157560</t>
  </si>
  <si>
    <t>9.171419</t>
  </si>
  <si>
    <t>9.161763</t>
  </si>
  <si>
    <t>9.150590</t>
  </si>
  <si>
    <t>9.157163</t>
  </si>
  <si>
    <t>9.144567</t>
  </si>
  <si>
    <t>9.137765</t>
  </si>
  <si>
    <t>9.135473</t>
  </si>
  <si>
    <t>9.132289</t>
  </si>
  <si>
    <t>9.119960</t>
  </si>
  <si>
    <t>9.087601</t>
  </si>
  <si>
    <t>9.073129</t>
  </si>
  <si>
    <t>9.094615</t>
  </si>
  <si>
    <t>9.077724</t>
  </si>
  <si>
    <t>9.084218</t>
  </si>
  <si>
    <t>9.079472</t>
  </si>
  <si>
    <t>9.065118</t>
  </si>
  <si>
    <t>9.061909</t>
  </si>
  <si>
    <t>9.028984</t>
  </si>
  <si>
    <t>9.061333</t>
  </si>
  <si>
    <t>9.039785</t>
  </si>
  <si>
    <t>9.050220</t>
  </si>
  <si>
    <t>9.050043</t>
  </si>
  <si>
    <t>8.995753</t>
  </si>
  <si>
    <t>9.029711</t>
  </si>
  <si>
    <t>9.003422</t>
  </si>
  <si>
    <t>8.988108</t>
  </si>
  <si>
    <t>9.018920</t>
  </si>
  <si>
    <t>9.010557</t>
  </si>
  <si>
    <t>8.991510</t>
  </si>
  <si>
    <t>8.970606</t>
  </si>
  <si>
    <t>8.978189</t>
  </si>
  <si>
    <t>8.987654</t>
  </si>
  <si>
    <t>8.954610</t>
  </si>
  <si>
    <t>8.992069</t>
  </si>
  <si>
    <t>8.960238</t>
  </si>
  <si>
    <t>8.984383</t>
  </si>
  <si>
    <t>8.971539</t>
  </si>
  <si>
    <t>8.950037</t>
  </si>
  <si>
    <t>8.904058</t>
  </si>
  <si>
    <t>8.915481</t>
  </si>
  <si>
    <t>8.875500</t>
  </si>
  <si>
    <t>8.657400</t>
  </si>
  <si>
    <t>8.788370</t>
  </si>
  <si>
    <t>8.808940</t>
  </si>
  <si>
    <t>8.512150</t>
  </si>
  <si>
    <t>8.438880</t>
  </si>
  <si>
    <t>8.528548</t>
  </si>
  <si>
    <t>8.454744</t>
  </si>
  <si>
    <t>8.569580</t>
  </si>
  <si>
    <t>8.469271</t>
  </si>
  <si>
    <t>8.358055</t>
  </si>
  <si>
    <t>8.572436</t>
  </si>
  <si>
    <t>8.875175</t>
  </si>
  <si>
    <t>8.454372</t>
  </si>
  <si>
    <t>8.372273</t>
  </si>
  <si>
    <t>8.323182</t>
  </si>
  <si>
    <t>8.262805</t>
  </si>
  <si>
    <t>8.528831</t>
  </si>
  <si>
    <t>8.791605</t>
  </si>
  <si>
    <t>8.832325</t>
  </si>
  <si>
    <t>8.794549</t>
  </si>
  <si>
    <t>8.547951</t>
  </si>
  <si>
    <t>8.760141</t>
  </si>
  <si>
    <t>8.745286</t>
  </si>
  <si>
    <t>8.907735</t>
  </si>
  <si>
    <t>8.945282</t>
  </si>
  <si>
    <t>8.941851</t>
  </si>
  <si>
    <t>8.958943</t>
  </si>
  <si>
    <t>8.546706</t>
  </si>
  <si>
    <t>8.521347</t>
  </si>
  <si>
    <t>8.924153</t>
  </si>
  <si>
    <t>8.973657</t>
  </si>
  <si>
    <t>8.867057</t>
  </si>
  <si>
    <t>8.742183</t>
  </si>
  <si>
    <t>8.931875</t>
  </si>
  <si>
    <t>8.948083</t>
  </si>
  <si>
    <t>8.404685</t>
  </si>
  <si>
    <t>8.438742</t>
  </si>
  <si>
    <t>8.408189</t>
  </si>
  <si>
    <t>8.443714</t>
  </si>
  <si>
    <t>8.411392</t>
  </si>
  <si>
    <t>8.698349</t>
  </si>
  <si>
    <t>8.451161</t>
  </si>
  <si>
    <t>8.354933</t>
  </si>
  <si>
    <t>8.291403</t>
  </si>
  <si>
    <t>8.505471</t>
  </si>
  <si>
    <t>8.351891</t>
  </si>
  <si>
    <t>8.319425</t>
  </si>
  <si>
    <t>8.264069</t>
  </si>
  <si>
    <t>8.551105</t>
  </si>
  <si>
    <t>8.379773</t>
  </si>
  <si>
    <t>8.445430</t>
  </si>
  <si>
    <t>8.296303</t>
  </si>
  <si>
    <t>8.425243</t>
  </si>
  <si>
    <t>8.426039</t>
  </si>
  <si>
    <t>8.286159</t>
  </si>
  <si>
    <t>8.339252</t>
  </si>
  <si>
    <t>8.304724</t>
  </si>
  <si>
    <t>8.348631</t>
  </si>
  <si>
    <t>8.382607</t>
  </si>
  <si>
    <t>8.274700</t>
  </si>
  <si>
    <t>8.213991</t>
  </si>
  <si>
    <t>8.302895</t>
  </si>
  <si>
    <t>8.277910</t>
  </si>
  <si>
    <t>8.183404</t>
  </si>
  <si>
    <t>8.143066</t>
  </si>
  <si>
    <t>8.231171</t>
  </si>
  <si>
    <t>8.233850</t>
  </si>
  <si>
    <t>8.246918</t>
  </si>
  <si>
    <t>8.155258</t>
  </si>
  <si>
    <t>8.150215</t>
  </si>
  <si>
    <t>8.153790</t>
  </si>
  <si>
    <t>8.203988</t>
  </si>
  <si>
    <t>8.119856</t>
  </si>
  <si>
    <t>8.133904</t>
  </si>
  <si>
    <t>8.093510</t>
  </si>
  <si>
    <t>8.096834</t>
  </si>
  <si>
    <t>8.159421</t>
  </si>
  <si>
    <t>8.090311</t>
  </si>
  <si>
    <t>8.059916</t>
  </si>
  <si>
    <t>8.081399</t>
  </si>
  <si>
    <t>8.094826</t>
  </si>
  <si>
    <t>8.117749</t>
  </si>
  <si>
    <t>8.148520</t>
  </si>
  <si>
    <t>8.167499</t>
  </si>
  <si>
    <t>8.332735</t>
  </si>
  <si>
    <t>8.363192</t>
  </si>
  <si>
    <t>8.259457</t>
  </si>
  <si>
    <t>8.248880</t>
  </si>
  <si>
    <t>8.488738</t>
  </si>
  <si>
    <t>8.507458</t>
  </si>
  <si>
    <t>8.188511</t>
  </si>
  <si>
    <t>8.051298</t>
  </si>
  <si>
    <t>8.066343</t>
  </si>
  <si>
    <t>8.057214</t>
  </si>
  <si>
    <t>8.538515</t>
  </si>
  <si>
    <t>8.627303</t>
  </si>
  <si>
    <t>8.588219</t>
  </si>
  <si>
    <t>8.431217</t>
  </si>
  <si>
    <t>8.479650</t>
  </si>
  <si>
    <t>8.432787</t>
  </si>
  <si>
    <t>8.487398</t>
  </si>
  <si>
    <t>8.601921</t>
  </si>
  <si>
    <t>8.515339</t>
  </si>
  <si>
    <t>8.603032</t>
  </si>
  <si>
    <t>8.620345</t>
  </si>
  <si>
    <t>8.631894</t>
  </si>
  <si>
    <t>8.706770</t>
  </si>
  <si>
    <t>8.666404</t>
  </si>
  <si>
    <t>8.607547</t>
  </si>
  <si>
    <t>8.690454</t>
  </si>
  <si>
    <t>8.518338</t>
  </si>
  <si>
    <t>8.752460</t>
  </si>
  <si>
    <t>8.653502</t>
  </si>
  <si>
    <t>8.535294</t>
  </si>
  <si>
    <t>8.530371</t>
  </si>
  <si>
    <t>8.334682</t>
  </si>
  <si>
    <t>8.332353</t>
  </si>
  <si>
    <t>8.292420</t>
  </si>
  <si>
    <t>8.239792</t>
  </si>
  <si>
    <t>8.332326</t>
  </si>
  <si>
    <t>8.242553</t>
  </si>
  <si>
    <t>8.211431</t>
  </si>
  <si>
    <t>8.202252</t>
  </si>
  <si>
    <t>8.184493</t>
  </si>
  <si>
    <t>8.254102</t>
  </si>
  <si>
    <t>8.234907</t>
  </si>
  <si>
    <t>8.154598</t>
  </si>
  <si>
    <t>8.166879</t>
  </si>
  <si>
    <t>8.147877</t>
  </si>
  <si>
    <t>8.148748</t>
  </si>
  <si>
    <t>8.139330</t>
  </si>
  <si>
    <t>8.210219</t>
  </si>
  <si>
    <t>8.165073</t>
  </si>
  <si>
    <t>8.174508</t>
  </si>
  <si>
    <t>8.091092</t>
  </si>
  <si>
    <t>8.118365</t>
  </si>
  <si>
    <t>8.106871</t>
  </si>
  <si>
    <t>8.120816</t>
  </si>
  <si>
    <t>8.102280</t>
  </si>
  <si>
    <t>8.094629</t>
  </si>
  <si>
    <t>8.061433</t>
  </si>
  <si>
    <t>8.075621</t>
  </si>
  <si>
    <t>8.073515</t>
  </si>
  <si>
    <t>8.079389</t>
  </si>
  <si>
    <t>8.070886</t>
  </si>
  <si>
    <t>8.070539</t>
  </si>
  <si>
    <t>8.094506</t>
  </si>
  <si>
    <t>8.054543</t>
  </si>
  <si>
    <t>8.036880</t>
  </si>
  <si>
    <t>8.083776</t>
  </si>
  <si>
    <t>8.045480</t>
  </si>
  <si>
    <t>8.010038</t>
  </si>
  <si>
    <t>8.010737</t>
  </si>
  <si>
    <t>8.027180</t>
  </si>
  <si>
    <t>8.001719</t>
  </si>
  <si>
    <t>8.018934</t>
  </si>
  <si>
    <t>8.004807</t>
  </si>
  <si>
    <t>7.987003</t>
  </si>
  <si>
    <t>7.951636</t>
  </si>
  <si>
    <t>7.967584</t>
  </si>
  <si>
    <t>8.014482</t>
  </si>
  <si>
    <t>7.928751</t>
  </si>
  <si>
    <t>7.926072</t>
  </si>
  <si>
    <t>7.882712</t>
  </si>
  <si>
    <t>7.881886</t>
  </si>
  <si>
    <t>7.884544</t>
  </si>
  <si>
    <t>7.886011</t>
  </si>
  <si>
    <t>7.918169</t>
  </si>
  <si>
    <t>7.943021</t>
  </si>
  <si>
    <t>7.908004</t>
  </si>
  <si>
    <t>7.902790</t>
  </si>
  <si>
    <t>7.883316</t>
  </si>
  <si>
    <t>7.904613</t>
  </si>
  <si>
    <t>7.891659</t>
  </si>
  <si>
    <t>7.878220</t>
  </si>
  <si>
    <t>7.907421</t>
  </si>
  <si>
    <t>7.891404</t>
  </si>
  <si>
    <t>7.926688</t>
  </si>
  <si>
    <t>7.919270</t>
  </si>
  <si>
    <t>7.973773</t>
  </si>
  <si>
    <t>7.983681</t>
  </si>
  <si>
    <t>7.883099</t>
  </si>
  <si>
    <t>7.989797</t>
  </si>
  <si>
    <t>7.857477</t>
  </si>
  <si>
    <t>7.926872</t>
  </si>
  <si>
    <t>7.822678</t>
  </si>
  <si>
    <t>7.841795</t>
  </si>
  <si>
    <t>7.832057</t>
  </si>
  <si>
    <t>7.862379</t>
  </si>
  <si>
    <t>7.855179</t>
  </si>
  <si>
    <t>7.850196</t>
  </si>
  <si>
    <t>7.884042</t>
  </si>
  <si>
    <t>7.926694</t>
  </si>
  <si>
    <t>7.871233</t>
  </si>
  <si>
    <t>7.959057</t>
  </si>
  <si>
    <t>8.049582</t>
  </si>
  <si>
    <t>7.972670</t>
  </si>
  <si>
    <t>7.934395</t>
  </si>
  <si>
    <t>7.938974</t>
  </si>
  <si>
    <t>7.879026</t>
  </si>
  <si>
    <t>8.076594</t>
  </si>
  <si>
    <t>7.904787</t>
  </si>
  <si>
    <t>7.976747</t>
  </si>
  <si>
    <t>8.000789</t>
  </si>
  <si>
    <t>7.905635</t>
  </si>
  <si>
    <t>7.933064</t>
  </si>
  <si>
    <t>7.945508</t>
  </si>
  <si>
    <t>8.101418</t>
  </si>
  <si>
    <t>7.988857</t>
  </si>
  <si>
    <t>7.971735</t>
  </si>
  <si>
    <t>7.999869</t>
  </si>
  <si>
    <t>8.214401</t>
  </si>
  <si>
    <t>8.163617</t>
  </si>
  <si>
    <t>8.048174</t>
  </si>
  <si>
    <t>8.066450</t>
  </si>
  <si>
    <t>8.487650</t>
  </si>
  <si>
    <t>8.661757</t>
  </si>
  <si>
    <t>8.420749</t>
  </si>
  <si>
    <t>8.117878</t>
  </si>
  <si>
    <t>8.177414</t>
  </si>
  <si>
    <t>8.120047</t>
  </si>
  <si>
    <t>8.034958</t>
  </si>
  <si>
    <t>8.075609</t>
  </si>
  <si>
    <t>8.064092</t>
  </si>
  <si>
    <t>8.041839</t>
  </si>
  <si>
    <t>8.090529</t>
  </si>
  <si>
    <t>7.997843</t>
  </si>
  <si>
    <t>8.030989</t>
  </si>
  <si>
    <t>7.992427</t>
  </si>
  <si>
    <t>8.022824</t>
  </si>
  <si>
    <t>7.991319</t>
  </si>
  <si>
    <t>7.982689</t>
  </si>
  <si>
    <t>7.922882</t>
  </si>
  <si>
    <t>7.952837</t>
  </si>
  <si>
    <t>7.954514</t>
  </si>
  <si>
    <t>7.949232</t>
  </si>
  <si>
    <t>7.897146</t>
  </si>
  <si>
    <t>7.697206</t>
  </si>
  <si>
    <t>7.910279</t>
  </si>
  <si>
    <t>7.893302</t>
  </si>
  <si>
    <t>7.872386</t>
  </si>
  <si>
    <t>7.842026</t>
  </si>
  <si>
    <t>7.812062</t>
  </si>
  <si>
    <t>7.786704</t>
  </si>
  <si>
    <t>7.781427</t>
  </si>
  <si>
    <t>7.801114</t>
  </si>
  <si>
    <t>7.841787</t>
  </si>
  <si>
    <t>7.766341</t>
  </si>
  <si>
    <t>7.781904</t>
  </si>
  <si>
    <t>7.760342</t>
  </si>
  <si>
    <t>7.786319</t>
  </si>
  <si>
    <t>7.765009</t>
  </si>
  <si>
    <t>7.747831</t>
  </si>
  <si>
    <t>7.758661</t>
  </si>
  <si>
    <t>7.749397</t>
  </si>
  <si>
    <t>7.745010</t>
  </si>
  <si>
    <t>7.726530</t>
  </si>
  <si>
    <t>7.728487</t>
  </si>
  <si>
    <t>7.722749</t>
  </si>
  <si>
    <t>7.731901</t>
  </si>
  <si>
    <t>7.719282</t>
  </si>
  <si>
    <t>7.822587</t>
  </si>
  <si>
    <t>7.797773</t>
  </si>
  <si>
    <t>7.762324</t>
  </si>
  <si>
    <t>8.161778</t>
  </si>
  <si>
    <t>8.061886</t>
  </si>
  <si>
    <t>8.485195</t>
  </si>
  <si>
    <t>8.433747</t>
  </si>
  <si>
    <t>8.448716</t>
  </si>
  <si>
    <t>8.352105</t>
  </si>
  <si>
    <t>8.683320</t>
  </si>
  <si>
    <t>8.600769</t>
  </si>
  <si>
    <t>8.771500</t>
  </si>
  <si>
    <t>8.753900</t>
  </si>
  <si>
    <t>8.286457</t>
  </si>
  <si>
    <t>8.806019</t>
  </si>
  <si>
    <t>8.766382</t>
  </si>
  <si>
    <t>8.332011</t>
  </si>
  <si>
    <t>8.544350</t>
  </si>
  <si>
    <t>8.544553</t>
  </si>
  <si>
    <t>8.767881</t>
  </si>
  <si>
    <t>8.487592</t>
  </si>
  <si>
    <t>8.875002</t>
  </si>
  <si>
    <t>8.862408</t>
  </si>
  <si>
    <t>8.860707</t>
  </si>
  <si>
    <t>8.411752</t>
  </si>
  <si>
    <t>8.860100</t>
  </si>
  <si>
    <t>8.850967</t>
  </si>
  <si>
    <t>8.775858</t>
  </si>
  <si>
    <t>8.211176</t>
  </si>
  <si>
    <t>8.816669</t>
  </si>
  <si>
    <t>8.888205</t>
  </si>
  <si>
    <t>8.837637</t>
  </si>
  <si>
    <t>8.271152</t>
  </si>
  <si>
    <t>8.195955</t>
  </si>
  <si>
    <t>8.084231</t>
  </si>
  <si>
    <t>8.641703</t>
  </si>
  <si>
    <t>7.977278</t>
  </si>
  <si>
    <t>7.604180</t>
  </si>
  <si>
    <t>7.733315</t>
  </si>
  <si>
    <t>7.900168</t>
  </si>
  <si>
    <t>7.988502</t>
  </si>
  <si>
    <t>7.966047</t>
  </si>
  <si>
    <t>8.583100</t>
  </si>
  <si>
    <t>8.694678</t>
  </si>
  <si>
    <t>8.471987</t>
  </si>
  <si>
    <t>8.586681</t>
  </si>
  <si>
    <t>8.596316</t>
  </si>
  <si>
    <t>8.295250</t>
  </si>
  <si>
    <t>8.467587</t>
  </si>
  <si>
    <t>8.508333</t>
  </si>
  <si>
    <t>8.655046</t>
  </si>
  <si>
    <t>8.626917</t>
  </si>
  <si>
    <t>8.658189</t>
  </si>
  <si>
    <t>8.715124</t>
  </si>
  <si>
    <t>8.690948</t>
  </si>
  <si>
    <t>8.270892</t>
  </si>
  <si>
    <t>8.387929</t>
  </si>
  <si>
    <t>8.514934</t>
  </si>
  <si>
    <t>8.475289</t>
  </si>
  <si>
    <t>8.519560</t>
  </si>
  <si>
    <t>8.430779</t>
  </si>
  <si>
    <t>8.571574</t>
  </si>
  <si>
    <t>8.550258</t>
  </si>
  <si>
    <t>8.508238</t>
  </si>
  <si>
    <t>8.448009</t>
  </si>
  <si>
    <t>8.373455</t>
  </si>
  <si>
    <t>8.356749</t>
  </si>
  <si>
    <t>8.185224</t>
  </si>
  <si>
    <t>8.295450</t>
  </si>
  <si>
    <t>8.262437</t>
  </si>
  <si>
    <t>8.298619</t>
  </si>
  <si>
    <t>8.302977</t>
  </si>
  <si>
    <t>8.120139</t>
  </si>
  <si>
    <t>8.269803</t>
  </si>
  <si>
    <t>8.269876</t>
  </si>
  <si>
    <t>8.121418</t>
  </si>
  <si>
    <t>8.271647</t>
  </si>
  <si>
    <t>8.198955</t>
  </si>
  <si>
    <t>8.230163</t>
  </si>
  <si>
    <t>8.259730</t>
  </si>
  <si>
    <t>8.207159</t>
  </si>
  <si>
    <t>8.086999</t>
  </si>
  <si>
    <t>8.134972</t>
  </si>
  <si>
    <t>8.201691</t>
  </si>
  <si>
    <t>8.150123</t>
  </si>
  <si>
    <t>8.123226</t>
  </si>
  <si>
    <t>7.889906</t>
  </si>
  <si>
    <t>7.908636</t>
  </si>
  <si>
    <t>7.919632</t>
  </si>
  <si>
    <t>8.066065</t>
  </si>
  <si>
    <t>8.249256</t>
  </si>
  <si>
    <t>7.998011</t>
  </si>
  <si>
    <t>8.052706</t>
  </si>
  <si>
    <t>7.880190</t>
  </si>
  <si>
    <t>7.751830</t>
  </si>
  <si>
    <t>7.779592</t>
  </si>
  <si>
    <t>7.940554</t>
  </si>
  <si>
    <t>7.818715</t>
  </si>
  <si>
    <t>7.784868</t>
  </si>
  <si>
    <t>7.759192</t>
  </si>
  <si>
    <t>7.843142</t>
  </si>
  <si>
    <t>7.743977</t>
  </si>
  <si>
    <t>7.841838</t>
  </si>
  <si>
    <t>7.751703</t>
  </si>
  <si>
    <t>7.718030</t>
  </si>
  <si>
    <t>7.737489</t>
  </si>
  <si>
    <t>7.721201</t>
  </si>
  <si>
    <t>7.673676</t>
  </si>
  <si>
    <t>7.688692</t>
  </si>
  <si>
    <t>7.686313</t>
  </si>
  <si>
    <t>7.649909</t>
  </si>
  <si>
    <t>7.682147</t>
  </si>
  <si>
    <t>7.649303</t>
  </si>
  <si>
    <t>7.685187</t>
  </si>
  <si>
    <t>7.611458</t>
  </si>
  <si>
    <t>7.649243</t>
  </si>
  <si>
    <t>7.556486</t>
  </si>
  <si>
    <t>7.523690</t>
  </si>
  <si>
    <t>7.603138</t>
  </si>
  <si>
    <t>7.610245</t>
  </si>
  <si>
    <t>7.605321</t>
  </si>
  <si>
    <t>7.558320</t>
  </si>
  <si>
    <t>7.635782</t>
  </si>
  <si>
    <t>7.664277</t>
  </si>
  <si>
    <t>7.617093</t>
  </si>
  <si>
    <t>7.654155</t>
  </si>
  <si>
    <t>7.731744</t>
  </si>
  <si>
    <t>7.683117</t>
  </si>
  <si>
    <t>7.712182</t>
  </si>
  <si>
    <t>7.734259</t>
  </si>
  <si>
    <t>7.465932</t>
  </si>
  <si>
    <t>7.425532</t>
  </si>
  <si>
    <t>7.552378</t>
  </si>
  <si>
    <t>7.599837</t>
  </si>
  <si>
    <t>7.572585</t>
  </si>
  <si>
    <t>7.513447</t>
  </si>
  <si>
    <t>7.510930</t>
  </si>
  <si>
    <t>7.501356</t>
  </si>
  <si>
    <t>7.486875</t>
  </si>
  <si>
    <t>7.364230</t>
  </si>
  <si>
    <t>7.816226</t>
  </si>
  <si>
    <t>8.128069</t>
  </si>
  <si>
    <t>8.276152</t>
  </si>
  <si>
    <t>8.347174</t>
  </si>
  <si>
    <t>8.456988</t>
  </si>
  <si>
    <t>8.534958</t>
  </si>
  <si>
    <t>8.429459</t>
  </si>
  <si>
    <t>8.454661</t>
  </si>
  <si>
    <t>8.407926</t>
  </si>
  <si>
    <t>8.423025</t>
  </si>
  <si>
    <t>8.286895</t>
  </si>
  <si>
    <t>8.630424</t>
  </si>
  <si>
    <t>8.523621</t>
  </si>
  <si>
    <t>8.749886</t>
  </si>
  <si>
    <t>8.525510</t>
  </si>
  <si>
    <t>8.842113</t>
  </si>
  <si>
    <t>8.836843</t>
  </si>
  <si>
    <t>8.629308</t>
  </si>
  <si>
    <t>8.795803</t>
  </si>
  <si>
    <t>8.787883</t>
  </si>
  <si>
    <t>8.756764</t>
  </si>
  <si>
    <t>8.729748</t>
  </si>
  <si>
    <t>8.820626</t>
  </si>
  <si>
    <t>8.768354</t>
  </si>
  <si>
    <t>8.883940</t>
  </si>
  <si>
    <t>8.831409</t>
  </si>
  <si>
    <t>8.790418</t>
  </si>
  <si>
    <t>8.822345</t>
  </si>
  <si>
    <t>8.803587</t>
  </si>
  <si>
    <t>8.683126</t>
  </si>
  <si>
    <t>8.759001</t>
  </si>
  <si>
    <t>8.713490</t>
  </si>
  <si>
    <t>8.761406</t>
  </si>
  <si>
    <t>8.586329</t>
  </si>
  <si>
    <t>8.722009</t>
  </si>
  <si>
    <t>8.656202</t>
  </si>
  <si>
    <t>8.649717</t>
  </si>
  <si>
    <t>8.643040</t>
  </si>
  <si>
    <t>8.496322</t>
  </si>
  <si>
    <t>8.443792</t>
  </si>
  <si>
    <t>8.387808</t>
  </si>
  <si>
    <t>8.469286</t>
  </si>
  <si>
    <t>8.487341</t>
  </si>
  <si>
    <t>8.351639</t>
  </si>
  <si>
    <t>8.416803</t>
  </si>
  <si>
    <t>8.443022</t>
  </si>
  <si>
    <t>8.274751</t>
  </si>
  <si>
    <t>8.451420</t>
  </si>
  <si>
    <t>8.422702</t>
  </si>
  <si>
    <t>8.280563</t>
  </si>
  <si>
    <t>8.346957</t>
  </si>
  <si>
    <t>8.427201</t>
  </si>
  <si>
    <t>8.442234</t>
  </si>
  <si>
    <t>8.374749</t>
  </si>
  <si>
    <t>8.305687</t>
  </si>
  <si>
    <t>8.140530</t>
  </si>
  <si>
    <t>8.249415</t>
  </si>
  <si>
    <t>8.165538</t>
  </si>
  <si>
    <t>8.182289</t>
  </si>
  <si>
    <t>8.191287</t>
  </si>
  <si>
    <t>8.103349</t>
  </si>
  <si>
    <t>8.013057</t>
  </si>
  <si>
    <t>7.915366</t>
  </si>
  <si>
    <t>7.981586</t>
  </si>
  <si>
    <t>8.152402</t>
  </si>
  <si>
    <t>7.958191</t>
  </si>
  <si>
    <t>7.973022</t>
  </si>
  <si>
    <t>7.983745</t>
  </si>
  <si>
    <t>7.829224</t>
  </si>
  <si>
    <t>7.856098</t>
  </si>
  <si>
    <t>7.894040</t>
  </si>
  <si>
    <t>7.820341</t>
  </si>
  <si>
    <t>7.957630</t>
  </si>
  <si>
    <t>7.793640</t>
  </si>
  <si>
    <t>7.753551</t>
  </si>
  <si>
    <t>7.774306</t>
  </si>
  <si>
    <t>7.831533</t>
  </si>
  <si>
    <t>7.978336</t>
  </si>
  <si>
    <t>7.812449</t>
  </si>
  <si>
    <t>7.644815</t>
  </si>
  <si>
    <t>7.848936</t>
  </si>
  <si>
    <t>7.754755</t>
  </si>
  <si>
    <t>7.930323</t>
  </si>
  <si>
    <t>7.816982</t>
  </si>
  <si>
    <t>7.834384</t>
  </si>
  <si>
    <t>7.979995</t>
  </si>
  <si>
    <t>7.859302</t>
  </si>
  <si>
    <t>7.869724</t>
  </si>
  <si>
    <t>7.866107</t>
  </si>
  <si>
    <t>7.926728</t>
  </si>
  <si>
    <t>7.850982</t>
  </si>
  <si>
    <t>7.924600</t>
  </si>
  <si>
    <t>7.898186</t>
  </si>
  <si>
    <t>7.894529</t>
  </si>
  <si>
    <t>7.906619</t>
  </si>
  <si>
    <t>7.896482</t>
  </si>
  <si>
    <t>7.952062</t>
  </si>
  <si>
    <t>8.089095</t>
  </si>
  <si>
    <t>8.007253</t>
  </si>
  <si>
    <t>7.985651</t>
  </si>
  <si>
    <t>8.254584</t>
  </si>
  <si>
    <t>8.195539</t>
  </si>
  <si>
    <t>8.184666</t>
  </si>
  <si>
    <t>8.050316</t>
  </si>
  <si>
    <t>7.881328</t>
  </si>
  <si>
    <t>7.958445</t>
  </si>
  <si>
    <t>8.000851</t>
  </si>
  <si>
    <t>8.007398</t>
  </si>
  <si>
    <t>8.227551</t>
  </si>
  <si>
    <t>8.210762</t>
  </si>
  <si>
    <t>8.177958</t>
  </si>
  <si>
    <t>7.913300</t>
  </si>
  <si>
    <t>8.027758</t>
  </si>
  <si>
    <t>8.053678</t>
  </si>
  <si>
    <t>8.120738</t>
  </si>
  <si>
    <t>7.929544</t>
  </si>
  <si>
    <t>7.967572</t>
  </si>
  <si>
    <t>8.169123</t>
  </si>
  <si>
    <t>8.176539</t>
  </si>
  <si>
    <t>8.134009</t>
  </si>
  <si>
    <t>8.050193</t>
  </si>
  <si>
    <t>8.029836</t>
  </si>
  <si>
    <t>8.066257</t>
  </si>
  <si>
    <t>8.028674</t>
  </si>
  <si>
    <t>8.043287</t>
  </si>
  <si>
    <t>8.061887</t>
  </si>
  <si>
    <t>8.098722</t>
  </si>
  <si>
    <t>8.086900</t>
  </si>
  <si>
    <t>8.106219</t>
  </si>
  <si>
    <t>8.090194</t>
  </si>
  <si>
    <t>8.058414</t>
  </si>
  <si>
    <t>8.088648</t>
  </si>
  <si>
    <t>8.047544</t>
  </si>
  <si>
    <t>8.098870</t>
  </si>
  <si>
    <t>8.181172</t>
  </si>
  <si>
    <t>8.293201</t>
  </si>
  <si>
    <t>8.410448</t>
  </si>
  <si>
    <t>8.442875</t>
  </si>
  <si>
    <t>8.409698</t>
  </si>
  <si>
    <t>8.416552</t>
  </si>
  <si>
    <t>8.357978</t>
  </si>
  <si>
    <t>8.369909</t>
  </si>
  <si>
    <t>8.256139</t>
  </si>
  <si>
    <t>8.371268</t>
  </si>
  <si>
    <t>8.255928</t>
  </si>
  <si>
    <t>8.435146</t>
  </si>
  <si>
    <t>8.356277</t>
  </si>
  <si>
    <t>8.405242</t>
  </si>
  <si>
    <t>8.376611</t>
  </si>
  <si>
    <t>8.338797</t>
  </si>
  <si>
    <t>8.360753</t>
  </si>
  <si>
    <t>8.426997</t>
  </si>
  <si>
    <t>8.257247</t>
  </si>
  <si>
    <t>8.301385</t>
  </si>
  <si>
    <t>8.458528</t>
  </si>
  <si>
    <t>8.308745</t>
  </si>
  <si>
    <t>8.069043</t>
  </si>
  <si>
    <t>7.943480</t>
  </si>
  <si>
    <t>8.114536</t>
  </si>
  <si>
    <t>7.882546</t>
  </si>
  <si>
    <t>7.741870</t>
  </si>
  <si>
    <t>7.672643</t>
  </si>
  <si>
    <t>7.707204</t>
  </si>
  <si>
    <t>7.797184</t>
  </si>
  <si>
    <t>7.832864</t>
  </si>
  <si>
    <t>7.975142</t>
  </si>
  <si>
    <t>7.792298</t>
  </si>
  <si>
    <t>7.841167</t>
  </si>
  <si>
    <t>7.887688</t>
  </si>
  <si>
    <t>7.797628</t>
  </si>
  <si>
    <t>7.864031</t>
  </si>
  <si>
    <t>7.874792</t>
  </si>
  <si>
    <t>7.784433</t>
  </si>
  <si>
    <t>7.740062</t>
  </si>
  <si>
    <t>7.859419</t>
  </si>
  <si>
    <t>7.741512</t>
  </si>
  <si>
    <t>7.752647</t>
  </si>
  <si>
    <t>7.742797</t>
  </si>
  <si>
    <t>7.817416</t>
  </si>
  <si>
    <t>7.789485</t>
  </si>
  <si>
    <t>7.786424</t>
  </si>
  <si>
    <t>7.820604</t>
  </si>
  <si>
    <t>7.974072</t>
  </si>
  <si>
    <t>7.899749</t>
  </si>
  <si>
    <t>7.823416</t>
  </si>
  <si>
    <t>7.859205</t>
  </si>
  <si>
    <t>7.849461</t>
  </si>
  <si>
    <t>7.963654</t>
  </si>
  <si>
    <t>7.981770</t>
  </si>
  <si>
    <t>7.905339</t>
  </si>
  <si>
    <t>7.883615</t>
  </si>
  <si>
    <t>7.953996</t>
  </si>
  <si>
    <t>7.992910</t>
  </si>
  <si>
    <t>8.032387</t>
  </si>
  <si>
    <t>8.045299</t>
  </si>
  <si>
    <t>8.080573</t>
  </si>
  <si>
    <t>8.094120</t>
  </si>
  <si>
    <t>8.089848</t>
  </si>
  <si>
    <t>8.037617</t>
  </si>
  <si>
    <t>8.144216</t>
  </si>
  <si>
    <t>8.179954</t>
  </si>
  <si>
    <t>8.184507</t>
  </si>
  <si>
    <t>8.200428</t>
  </si>
  <si>
    <t>8.232285</t>
  </si>
  <si>
    <t>8.186408</t>
  </si>
  <si>
    <t>8.163226</t>
  </si>
  <si>
    <t>8.147485</t>
  </si>
  <si>
    <t>8.129619</t>
  </si>
  <si>
    <t>8.197207</t>
  </si>
  <si>
    <t>8.169630</t>
  </si>
  <si>
    <t>8.290893</t>
  </si>
  <si>
    <t>8.301053</t>
  </si>
  <si>
    <t>8.320136</t>
  </si>
  <si>
    <t>8.311819</t>
  </si>
  <si>
    <t>8.285803</t>
  </si>
  <si>
    <t>8.307623</t>
  </si>
  <si>
    <t>8.310997</t>
  </si>
  <si>
    <t>8.269453</t>
  </si>
  <si>
    <t>8.301148</t>
  </si>
  <si>
    <t>8.258725</t>
  </si>
  <si>
    <t>8.220242</t>
  </si>
  <si>
    <t>8.196850</t>
  </si>
  <si>
    <t>8.112935</t>
  </si>
  <si>
    <t>8.167507</t>
  </si>
  <si>
    <t>8.115554</t>
  </si>
  <si>
    <t>8.178944</t>
  </si>
  <si>
    <t>8.141315</t>
  </si>
  <si>
    <t>8.172079</t>
  </si>
  <si>
    <t>8.050687</t>
  </si>
  <si>
    <t>8.150230</t>
  </si>
  <si>
    <t>8.260292</t>
  </si>
  <si>
    <t>8.195582</t>
  </si>
  <si>
    <t>8.206424</t>
  </si>
  <si>
    <t>8.221999</t>
  </si>
  <si>
    <t>8.212948</t>
  </si>
  <si>
    <t>8.241425</t>
  </si>
  <si>
    <t>8.206453</t>
  </si>
  <si>
    <t>8.166799</t>
  </si>
  <si>
    <t>8.206386</t>
  </si>
  <si>
    <t>8.206452</t>
  </si>
  <si>
    <t>8.208997</t>
  </si>
  <si>
    <t>8.207369</t>
  </si>
  <si>
    <t>8.227354</t>
  </si>
  <si>
    <t>8.154474</t>
  </si>
  <si>
    <t>8.195030</t>
  </si>
  <si>
    <t>8.189270</t>
  </si>
  <si>
    <t>8.171628</t>
  </si>
  <si>
    <t>8.205977</t>
  </si>
  <si>
    <t>8.178209</t>
  </si>
  <si>
    <t>8.148724</t>
  </si>
  <si>
    <t>8.185014</t>
  </si>
  <si>
    <t>8.175378</t>
  </si>
  <si>
    <t>8.190261</t>
  </si>
  <si>
    <t>8.210990</t>
  </si>
  <si>
    <t>8.140952</t>
  </si>
  <si>
    <t>8.235533</t>
  </si>
  <si>
    <t>8.178771</t>
  </si>
  <si>
    <t>8.170765</t>
  </si>
  <si>
    <t>8.189661</t>
  </si>
  <si>
    <t>8.176054</t>
  </si>
  <si>
    <t>8.212907</t>
  </si>
  <si>
    <t>8.201069</t>
  </si>
  <si>
    <t>8.229968</t>
  </si>
  <si>
    <t>8.239541</t>
  </si>
  <si>
    <t>8.297653</t>
  </si>
  <si>
    <t>8.306950</t>
  </si>
  <si>
    <t>8.328789</t>
  </si>
  <si>
    <t>8.319064</t>
  </si>
  <si>
    <t>8.134354</t>
  </si>
  <si>
    <t>8.180956</t>
  </si>
  <si>
    <t>8.416377</t>
  </si>
  <si>
    <t>8.247776</t>
  </si>
  <si>
    <t>8.309442</t>
  </si>
  <si>
    <t>8.142631</t>
  </si>
  <si>
    <t>8.094459</t>
  </si>
  <si>
    <t>7.712909</t>
  </si>
  <si>
    <t>7.540242</t>
  </si>
  <si>
    <t>7.896399</t>
  </si>
  <si>
    <t>7.897582</t>
  </si>
  <si>
    <t>8.371902</t>
  </si>
  <si>
    <t>7.920737</t>
  </si>
  <si>
    <t>8.443238</t>
  </si>
  <si>
    <t>8.396918</t>
  </si>
  <si>
    <t>8.332908</t>
  </si>
  <si>
    <t>8.471933</t>
  </si>
  <si>
    <t>8.533501</t>
  </si>
  <si>
    <t>8.571646</t>
  </si>
  <si>
    <t>8.507875</t>
  </si>
  <si>
    <t>8.423043</t>
  </si>
  <si>
    <t>8.638745</t>
  </si>
  <si>
    <t>8.624393</t>
  </si>
  <si>
    <t>8.656816</t>
  </si>
  <si>
    <t>8.532436</t>
  </si>
  <si>
    <t>8.780146</t>
  </si>
  <si>
    <t>8.837560</t>
  </si>
  <si>
    <t>8.431138</t>
  </si>
  <si>
    <t>8.232579</t>
  </si>
  <si>
    <t>8.396400</t>
  </si>
  <si>
    <t>8.326863</t>
  </si>
  <si>
    <t>8.454729</t>
  </si>
  <si>
    <t>8.373237</t>
  </si>
  <si>
    <t>8.289569</t>
  </si>
  <si>
    <t>8.400540</t>
  </si>
  <si>
    <t>8.407650</t>
  </si>
  <si>
    <t>8.426154</t>
  </si>
  <si>
    <t>8.430070</t>
  </si>
  <si>
    <t>8.357884</t>
  </si>
  <si>
    <t>8.404344</t>
  </si>
  <si>
    <t>8.482650</t>
  </si>
  <si>
    <t>8.429064</t>
  </si>
  <si>
    <t>8.426668</t>
  </si>
  <si>
    <t>8.482576</t>
  </si>
  <si>
    <t>8.501472</t>
  </si>
  <si>
    <t>8.468711</t>
  </si>
  <si>
    <t>8.477823</t>
  </si>
  <si>
    <t>8.404074</t>
  </si>
  <si>
    <t>8.443280</t>
  </si>
  <si>
    <t>8.460142</t>
  </si>
  <si>
    <t>8.468658</t>
  </si>
  <si>
    <t>8.455482</t>
  </si>
  <si>
    <t>8.420982</t>
  </si>
  <si>
    <t>8.414123</t>
  </si>
  <si>
    <t>8.441349</t>
  </si>
  <si>
    <t>8.402536</t>
  </si>
  <si>
    <t>8.405233</t>
  </si>
  <si>
    <t>8.419508</t>
  </si>
  <si>
    <t>8.437367</t>
  </si>
  <si>
    <t>8.423102</t>
  </si>
  <si>
    <t>8.480123</t>
  </si>
  <si>
    <t>8.495996</t>
  </si>
  <si>
    <t>8.469234</t>
  </si>
  <si>
    <t>8.513641</t>
  </si>
  <si>
    <t>8.494159</t>
  </si>
  <si>
    <t>8.453472</t>
  </si>
  <si>
    <t>8.507992</t>
  </si>
  <si>
    <t>8.528160</t>
  </si>
  <si>
    <t>8.467175</t>
  </si>
  <si>
    <t>8.490450</t>
  </si>
  <si>
    <t>8.491168</t>
  </si>
  <si>
    <t>8.482150</t>
  </si>
  <si>
    <t>8.471668</t>
  </si>
  <si>
    <t>8.439224</t>
  </si>
  <si>
    <t>8.435787</t>
  </si>
  <si>
    <t>8.424705</t>
  </si>
  <si>
    <t>8.383054</t>
  </si>
  <si>
    <t>8.383890</t>
  </si>
  <si>
    <t>8.391729</t>
  </si>
  <si>
    <t>8.337859</t>
  </si>
  <si>
    <t>8.361911</t>
  </si>
  <si>
    <t>8.338918</t>
  </si>
  <si>
    <t>8.335031</t>
  </si>
  <si>
    <t>8.268989</t>
  </si>
  <si>
    <t>8.177195</t>
  </si>
  <si>
    <t>8.193732</t>
  </si>
  <si>
    <t>8.187376</t>
  </si>
  <si>
    <t>8.149253</t>
  </si>
  <si>
    <t>8.093552</t>
  </si>
  <si>
    <t>8.137413</t>
  </si>
  <si>
    <t>8.111351</t>
  </si>
  <si>
    <t>8.187703</t>
  </si>
  <si>
    <t>8.210738</t>
  </si>
  <si>
    <t>8.080468</t>
  </si>
  <si>
    <t>7.766172</t>
  </si>
  <si>
    <t>7.543685</t>
  </si>
  <si>
    <t>7.798681</t>
  </si>
  <si>
    <t>7.816074</t>
  </si>
  <si>
    <t>7.703022</t>
  </si>
  <si>
    <t>7.752399</t>
  </si>
  <si>
    <t>7.859633</t>
  </si>
  <si>
    <t>8.159538</t>
  </si>
  <si>
    <t>8.264372</t>
  </si>
  <si>
    <t>8.273778</t>
  </si>
  <si>
    <t>8.156127</t>
  </si>
  <si>
    <t>7.986175</t>
  </si>
  <si>
    <t>8.446323</t>
  </si>
  <si>
    <t>8.452427</t>
  </si>
  <si>
    <t>8.516579</t>
  </si>
  <si>
    <t>8.418339</t>
  </si>
  <si>
    <t>8.489421</t>
  </si>
  <si>
    <t>8.401005</t>
  </si>
  <si>
    <t>8.545430</t>
  </si>
  <si>
    <t>8.771358</t>
  </si>
  <si>
    <t>8.773550</t>
  </si>
  <si>
    <t>8.715829</t>
  </si>
  <si>
    <t>8.778186</t>
  </si>
  <si>
    <t>8.732465</t>
  </si>
  <si>
    <t>8.788419</t>
  </si>
  <si>
    <t>8.789463</t>
  </si>
  <si>
    <t>8.823930</t>
  </si>
  <si>
    <t>8.713078</t>
  </si>
  <si>
    <t>8.853259</t>
  </si>
  <si>
    <t>8.408552</t>
  </si>
  <si>
    <t>8.346632</t>
  </si>
  <si>
    <t>8.325808</t>
  </si>
  <si>
    <t>8.398314</t>
  </si>
  <si>
    <t>8.450199</t>
  </si>
  <si>
    <t>8.382627</t>
  </si>
  <si>
    <t>8.440247</t>
  </si>
  <si>
    <t>8.454742</t>
  </si>
  <si>
    <t>8.475748</t>
  </si>
  <si>
    <t>8.545060</t>
  </si>
  <si>
    <t>8.483431</t>
  </si>
  <si>
    <t>8.506766</t>
  </si>
  <si>
    <t>8.508905</t>
  </si>
  <si>
    <t>8.480605</t>
  </si>
  <si>
    <t>8.330981</t>
  </si>
  <si>
    <t>8.241481</t>
  </si>
  <si>
    <t>8.262039</t>
  </si>
  <si>
    <t>8.041465</t>
  </si>
  <si>
    <t>8.236693</t>
  </si>
  <si>
    <t>8.158292</t>
  </si>
  <si>
    <t>8.021813</t>
  </si>
  <si>
    <t>7.947197</t>
  </si>
  <si>
    <t>7.990672</t>
  </si>
  <si>
    <t>8.130052</t>
  </si>
  <si>
    <t>8.137461</t>
  </si>
  <si>
    <t>8.057494</t>
  </si>
  <si>
    <t>7.987980</t>
  </si>
  <si>
    <t>8.015664</t>
  </si>
  <si>
    <t>7.383825</t>
  </si>
  <si>
    <t>7.908110</t>
  </si>
  <si>
    <t>8.011722</t>
  </si>
  <si>
    <t>8.161861</t>
  </si>
  <si>
    <t>7.644820</t>
  </si>
  <si>
    <t>7.409103</t>
  </si>
  <si>
    <t>7.872490</t>
  </si>
  <si>
    <t>7.524644</t>
  </si>
  <si>
    <t>7.201986</t>
  </si>
  <si>
    <t>7.753726</t>
  </si>
  <si>
    <t>7.986537</t>
  </si>
  <si>
    <t>7.532223</t>
  </si>
  <si>
    <t>7.709805</t>
  </si>
  <si>
    <t>7.557508</t>
  </si>
  <si>
    <t>7.722744</t>
  </si>
  <si>
    <t>7.882683</t>
  </si>
  <si>
    <t>7.784206</t>
  </si>
  <si>
    <t>8.124399</t>
  </si>
  <si>
    <t>8.126789</t>
  </si>
  <si>
    <t>8.290358</t>
  </si>
  <si>
    <t>8.100902</t>
  </si>
  <si>
    <t>8.146181</t>
  </si>
  <si>
    <t>7.749493</t>
  </si>
  <si>
    <t>8.125921</t>
  </si>
  <si>
    <t>8.089297</t>
  </si>
  <si>
    <t>8.369892</t>
  </si>
  <si>
    <t>8.210249</t>
  </si>
  <si>
    <t>8.376853</t>
  </si>
  <si>
    <t>8.512663</t>
  </si>
  <si>
    <t>8.399114</t>
  </si>
  <si>
    <t>8.695546</t>
  </si>
  <si>
    <t>8.615500</t>
  </si>
  <si>
    <t>8.555557</t>
  </si>
  <si>
    <t>8.694046</t>
  </si>
  <si>
    <t>8.329414</t>
  </si>
  <si>
    <t>8.791265</t>
  </si>
  <si>
    <t>8.260809</t>
  </si>
  <si>
    <t>8.329752</t>
  </si>
  <si>
    <t>8.368767</t>
  </si>
  <si>
    <t>7.949168</t>
  </si>
  <si>
    <t>8.143924</t>
  </si>
  <si>
    <t>8.421875</t>
  </si>
  <si>
    <t>8.438283</t>
  </si>
  <si>
    <t>8.735534</t>
  </si>
  <si>
    <t>8.857100</t>
  </si>
  <si>
    <t>8.818264</t>
  </si>
  <si>
    <t>8.715889</t>
  </si>
  <si>
    <t>8.489717</t>
  </si>
  <si>
    <t>8.579708</t>
  </si>
  <si>
    <t>8.264274</t>
  </si>
  <si>
    <t>8.526273</t>
  </si>
  <si>
    <t>8.577000</t>
  </si>
  <si>
    <t>8.373153</t>
  </si>
  <si>
    <t>8.463425</t>
  </si>
  <si>
    <t>8.218955</t>
  </si>
  <si>
    <t>8.510586</t>
  </si>
  <si>
    <t>8.327457</t>
  </si>
  <si>
    <t>8.412505</t>
  </si>
  <si>
    <t>8.644188</t>
  </si>
  <si>
    <t>8.325538</t>
  </si>
  <si>
    <t>8.491063</t>
  </si>
  <si>
    <t>8.005089</t>
  </si>
  <si>
    <t>8.221419</t>
  </si>
  <si>
    <t>8.510167</t>
  </si>
  <si>
    <t>8.623658</t>
  </si>
  <si>
    <t>8.436947</t>
  </si>
  <si>
    <t>8.726247</t>
  </si>
  <si>
    <t>8.634315</t>
  </si>
  <si>
    <t>8.129010</t>
  </si>
  <si>
    <t>8.067214</t>
  </si>
  <si>
    <t>8.017583</t>
  </si>
  <si>
    <t>7.890487</t>
  </si>
  <si>
    <t>8.085795</t>
  </si>
  <si>
    <t>8.058392</t>
  </si>
  <si>
    <t>8.064025</t>
  </si>
  <si>
    <t>7.946361</t>
  </si>
  <si>
    <t>7.842183</t>
  </si>
  <si>
    <t>8.060925</t>
  </si>
  <si>
    <t>7.831597</t>
  </si>
  <si>
    <t>7.859958</t>
  </si>
  <si>
    <t>7.829265</t>
  </si>
  <si>
    <t>7.797900</t>
  </si>
  <si>
    <t>7.864986</t>
  </si>
  <si>
    <t>7.882445</t>
  </si>
  <si>
    <t>8.016137</t>
  </si>
  <si>
    <t>8.004609</t>
  </si>
  <si>
    <t>7.967648</t>
  </si>
  <si>
    <t>7.969106</t>
  </si>
  <si>
    <t>7.976915</t>
  </si>
  <si>
    <t>7.887939</t>
  </si>
  <si>
    <t>7.779103</t>
  </si>
  <si>
    <t>7.841751</t>
  </si>
  <si>
    <t>7.826415</t>
  </si>
  <si>
    <t>7.834095</t>
  </si>
  <si>
    <t>7.814432</t>
  </si>
  <si>
    <t>7.827227</t>
  </si>
  <si>
    <t>7.832113</t>
  </si>
  <si>
    <t>7.870214</t>
  </si>
  <si>
    <t>7.875916</t>
  </si>
  <si>
    <t>7.805921</t>
  </si>
  <si>
    <t>7.870413</t>
  </si>
  <si>
    <t>8.034827</t>
  </si>
  <si>
    <t>7.897779</t>
  </si>
  <si>
    <t>7.957870</t>
  </si>
  <si>
    <t>7.828447</t>
  </si>
  <si>
    <t>7.780816</t>
  </si>
  <si>
    <t>7.783249</t>
  </si>
  <si>
    <t>7.788191</t>
  </si>
  <si>
    <t>7.929272</t>
  </si>
  <si>
    <t>7.847847</t>
  </si>
  <si>
    <t>7.745325</t>
  </si>
  <si>
    <t>7.737780</t>
  </si>
  <si>
    <t>7.719134</t>
  </si>
  <si>
    <t>7.758112</t>
  </si>
  <si>
    <t>7.735469</t>
  </si>
  <si>
    <t>7.712241</t>
  </si>
  <si>
    <t>7.701617</t>
  </si>
  <si>
    <t>7.712762</t>
  </si>
  <si>
    <t>7.694104</t>
  </si>
  <si>
    <t>7.694413</t>
  </si>
  <si>
    <t>7.723776</t>
  </si>
  <si>
    <t>7.731502</t>
  </si>
  <si>
    <t>7.732698</t>
  </si>
  <si>
    <t>7.731183</t>
  </si>
  <si>
    <t>7.715366</t>
  </si>
  <si>
    <t>7.686307</t>
  </si>
  <si>
    <t>7.720850</t>
  </si>
  <si>
    <t>7.702514</t>
  </si>
  <si>
    <t>7.655379</t>
  </si>
  <si>
    <t>7.637582</t>
  </si>
  <si>
    <t>7.650370</t>
  </si>
  <si>
    <t>7.644803</t>
  </si>
  <si>
    <t>7.673325</t>
  </si>
  <si>
    <t>7.689770</t>
  </si>
  <si>
    <t>7.673704</t>
  </si>
  <si>
    <t>7.647894</t>
  </si>
  <si>
    <t>7.559005</t>
  </si>
  <si>
    <t>7.532322</t>
  </si>
  <si>
    <t>7.423039</t>
  </si>
  <si>
    <t>7.508811</t>
  </si>
  <si>
    <t>7.528305</t>
  </si>
  <si>
    <t>7.545394</t>
  </si>
  <si>
    <t>7.539518</t>
  </si>
  <si>
    <t>7.593357</t>
  </si>
  <si>
    <t>7.506213</t>
  </si>
  <si>
    <t>7.446487</t>
  </si>
  <si>
    <t>7.410451</t>
  </si>
  <si>
    <t>7.626969</t>
  </si>
  <si>
    <t>7.625194</t>
  </si>
  <si>
    <t>7.663783</t>
  </si>
  <si>
    <t>7.543970</t>
  </si>
  <si>
    <t>7.321801</t>
  </si>
  <si>
    <t>7.636602</t>
  </si>
  <si>
    <t>7.832920</t>
  </si>
  <si>
    <t>7.793923</t>
  </si>
  <si>
    <t>8.170857</t>
  </si>
  <si>
    <t>8.301047</t>
  </si>
  <si>
    <t>8.774164</t>
  </si>
  <si>
    <t>8.777300</t>
  </si>
  <si>
    <t>7.866364</t>
  </si>
  <si>
    <t>8.017744</t>
  </si>
  <si>
    <t>7.937355</t>
  </si>
  <si>
    <t>8.021010</t>
  </si>
  <si>
    <t>8.032068</t>
  </si>
  <si>
    <t>7.788340</t>
  </si>
  <si>
    <t>7.700796</t>
  </si>
  <si>
    <t>7.886125</t>
  </si>
  <si>
    <t>8.398429</t>
  </si>
  <si>
    <t>8.665494</t>
  </si>
  <si>
    <t>8.635177</t>
  </si>
  <si>
    <t>7.995922</t>
  </si>
  <si>
    <t>8.020466</t>
  </si>
  <si>
    <t>7.759581</t>
  </si>
  <si>
    <t>7.875767</t>
  </si>
  <si>
    <t>7.806340</t>
  </si>
  <si>
    <t>8.301447</t>
  </si>
  <si>
    <t>8.672235</t>
  </si>
  <si>
    <t>8.784953</t>
  </si>
  <si>
    <t>8.826705</t>
  </si>
  <si>
    <t>8.801353</t>
  </si>
  <si>
    <t>8.862838</t>
  </si>
  <si>
    <t>8.844282</t>
  </si>
  <si>
    <t>8.517929</t>
  </si>
  <si>
    <t>7.749296</t>
  </si>
  <si>
    <t>7.734530</t>
  </si>
  <si>
    <t>7.911256</t>
  </si>
  <si>
    <t>8.301808</t>
  </si>
  <si>
    <t>8.673596</t>
  </si>
  <si>
    <t>7.724173</t>
  </si>
  <si>
    <t>8.184697</t>
  </si>
  <si>
    <t>7.884229</t>
  </si>
  <si>
    <t>8.196690</t>
  </si>
  <si>
    <t>7.920593</t>
  </si>
  <si>
    <t>8.581498</t>
  </si>
  <si>
    <t>7.756567</t>
  </si>
  <si>
    <t>7.738643</t>
  </si>
  <si>
    <t>8.024282</t>
  </si>
  <si>
    <t>7.960345</t>
  </si>
  <si>
    <t>8.437475</t>
  </si>
  <si>
    <t>7.744937</t>
  </si>
  <si>
    <t>7.738622</t>
  </si>
  <si>
    <t>7.792417</t>
  </si>
  <si>
    <t>7.659023</t>
  </si>
  <si>
    <t>7.831212</t>
  </si>
  <si>
    <t>7.652859</t>
  </si>
  <si>
    <t>8.247507</t>
  </si>
  <si>
    <t>7.763276</t>
  </si>
  <si>
    <t>7.533583</t>
  </si>
  <si>
    <t>7.684810</t>
  </si>
  <si>
    <t>7.971983</t>
  </si>
  <si>
    <t>7.497068</t>
  </si>
  <si>
    <t>8.068942</t>
  </si>
  <si>
    <t>7.486085</t>
  </si>
  <si>
    <t>7.537165</t>
  </si>
  <si>
    <t>7.838025</t>
  </si>
  <si>
    <t>7.725791</t>
  </si>
  <si>
    <t>7.697278</t>
  </si>
  <si>
    <t>7.409974</t>
  </si>
  <si>
    <t>7.498108</t>
  </si>
  <si>
    <t>7.540003</t>
  </si>
  <si>
    <t>7.736131</t>
  </si>
  <si>
    <t>7.346466</t>
  </si>
  <si>
    <t>7.509863</t>
  </si>
  <si>
    <t>7.785864</t>
  </si>
  <si>
    <t>7.629110</t>
  </si>
  <si>
    <t>7.520509</t>
  </si>
  <si>
    <t>7.363097</t>
  </si>
  <si>
    <t>7.419280</t>
  </si>
  <si>
    <t>7.578121</t>
  </si>
  <si>
    <t>7.547502</t>
  </si>
  <si>
    <t>7.693417</t>
  </si>
  <si>
    <t>7.402296</t>
  </si>
  <si>
    <t>7.320169</t>
  </si>
  <si>
    <t>7.345179</t>
  </si>
  <si>
    <t>7.400328</t>
  </si>
  <si>
    <t>7.542939</t>
  </si>
  <si>
    <t>7.454558</t>
  </si>
  <si>
    <t>7.413078</t>
  </si>
  <si>
    <t>7.384523</t>
  </si>
  <si>
    <t>7.312579</t>
  </si>
  <si>
    <t>7.321974</t>
  </si>
  <si>
    <t>7.427763</t>
  </si>
  <si>
    <t>7.404701</t>
  </si>
  <si>
    <t>7.324849</t>
  </si>
  <si>
    <t>7.342309</t>
  </si>
  <si>
    <t>7.358953</t>
  </si>
  <si>
    <t>7.362982</t>
  </si>
  <si>
    <t>7.386204</t>
  </si>
  <si>
    <t>7.405540</t>
  </si>
  <si>
    <t>7.420653</t>
  </si>
  <si>
    <t>7.519165</t>
  </si>
  <si>
    <t>7.404243</t>
  </si>
  <si>
    <t>7.424785</t>
  </si>
  <si>
    <t>7.402612</t>
  </si>
  <si>
    <t>7.395354</t>
  </si>
  <si>
    <t>7.440420</t>
  </si>
  <si>
    <t>7.456598</t>
  </si>
  <si>
    <t>7.500436</t>
  </si>
  <si>
    <t>7.503462</t>
  </si>
  <si>
    <t>7.417006</t>
  </si>
  <si>
    <t>7.440396</t>
  </si>
  <si>
    <t>7.496795</t>
  </si>
  <si>
    <t>7.458046</t>
  </si>
  <si>
    <t>7.578592</t>
  </si>
  <si>
    <t>7.520874</t>
  </si>
  <si>
    <t>7.521145</t>
  </si>
  <si>
    <t>7.518737</t>
  </si>
  <si>
    <t>7.516019</t>
  </si>
  <si>
    <t>7.475360</t>
  </si>
  <si>
    <t>7.464242</t>
  </si>
  <si>
    <t>7.482126</t>
  </si>
  <si>
    <t>7.406949</t>
  </si>
  <si>
    <t>7.488785</t>
  </si>
  <si>
    <t>7.466504</t>
  </si>
  <si>
    <t>7.453932</t>
  </si>
  <si>
    <t>7.430962</t>
  </si>
  <si>
    <t>7.435975</t>
  </si>
  <si>
    <t>7.457105</t>
  </si>
  <si>
    <t>7.411941</t>
  </si>
  <si>
    <t>7.442059</t>
  </si>
  <si>
    <t>7.419624</t>
  </si>
  <si>
    <t>7.381961</t>
  </si>
  <si>
    <t>7.324871</t>
  </si>
  <si>
    <t>7.378956</t>
  </si>
  <si>
    <t>7.389812</t>
  </si>
  <si>
    <t>7.371432</t>
  </si>
  <si>
    <t>7.322132</t>
  </si>
  <si>
    <t>7.374590</t>
  </si>
  <si>
    <t>7.320627</t>
  </si>
  <si>
    <t>7.279948</t>
  </si>
  <si>
    <t>7.286932</t>
  </si>
  <si>
    <t>7.249264</t>
  </si>
  <si>
    <t>7.228654</t>
  </si>
  <si>
    <t>7.216960</t>
  </si>
  <si>
    <t>7.194763</t>
  </si>
  <si>
    <t>7.262966</t>
  </si>
  <si>
    <t>7.221303</t>
  </si>
  <si>
    <t>7.144081</t>
  </si>
  <si>
    <t>7.146174</t>
  </si>
  <si>
    <t>7.169837</t>
  </si>
  <si>
    <t>7.111862</t>
  </si>
  <si>
    <t>7.095969</t>
  </si>
  <si>
    <t>7.169033</t>
  </si>
  <si>
    <t>7.154599</t>
  </si>
  <si>
    <t>7.102786</t>
  </si>
  <si>
    <t>7.061441</t>
  </si>
  <si>
    <t>7.039837</t>
  </si>
  <si>
    <t>7.054442</t>
  </si>
  <si>
    <t>7.094514</t>
  </si>
  <si>
    <t>7.071163</t>
  </si>
  <si>
    <t>7.113565</t>
  </si>
  <si>
    <t>7.070906</t>
  </si>
  <si>
    <t>7.060061</t>
  </si>
  <si>
    <t>7.009834</t>
  </si>
  <si>
    <t>7.036581</t>
  </si>
  <si>
    <t>6.996186</t>
  </si>
  <si>
    <t>7.003855</t>
  </si>
  <si>
    <t>6.996576</t>
  </si>
  <si>
    <t>6.993823</t>
  </si>
  <si>
    <t>7.007517</t>
  </si>
  <si>
    <t>6.994201</t>
  </si>
  <si>
    <t>7.025882</t>
  </si>
  <si>
    <t>7.226388</t>
  </si>
  <si>
    <t>7.284223</t>
  </si>
  <si>
    <t>7.158410</t>
  </si>
  <si>
    <t>7.071454</t>
  </si>
  <si>
    <t>7.086700</t>
  </si>
  <si>
    <t>7.194956</t>
  </si>
  <si>
    <t>7.134836</t>
  </si>
  <si>
    <t>7.006525</t>
  </si>
  <si>
    <t>6.951981</t>
  </si>
  <si>
    <t>7.027822</t>
  </si>
  <si>
    <t>7.142445</t>
  </si>
  <si>
    <t>7.140956</t>
  </si>
  <si>
    <t>7.199519</t>
  </si>
  <si>
    <t>7.226467</t>
  </si>
  <si>
    <t>7.196509</t>
  </si>
  <si>
    <t>7.294260</t>
  </si>
  <si>
    <t>7.243222</t>
  </si>
  <si>
    <t>7.720791</t>
  </si>
  <si>
    <t>8.191205</t>
  </si>
  <si>
    <t>7.555699</t>
  </si>
  <si>
    <t>7.579746</t>
  </si>
  <si>
    <t>7.574589</t>
  </si>
  <si>
    <t>7.601936</t>
  </si>
  <si>
    <t>7.676207</t>
  </si>
  <si>
    <t>7.626944</t>
  </si>
  <si>
    <t>8.138339</t>
  </si>
  <si>
    <t>8.798871</t>
  </si>
  <si>
    <t>8.170053</t>
  </si>
  <si>
    <t>8.012390</t>
  </si>
  <si>
    <t>7.953106</t>
  </si>
  <si>
    <t>8.071671</t>
  </si>
  <si>
    <t>8.638976</t>
  </si>
  <si>
    <t>8.649484</t>
  </si>
  <si>
    <t>8.575351</t>
  </si>
  <si>
    <t>8.600352</t>
  </si>
  <si>
    <t>8.396544</t>
  </si>
  <si>
    <t>8.269167</t>
  </si>
  <si>
    <t>7.924588</t>
  </si>
  <si>
    <t>8.009376</t>
  </si>
  <si>
    <t>7.965518</t>
  </si>
  <si>
    <t>7.933687</t>
  </si>
  <si>
    <t>7.864516</t>
  </si>
  <si>
    <t>7.880342</t>
  </si>
  <si>
    <t>7.930342</t>
  </si>
  <si>
    <t>7.974371</t>
  </si>
  <si>
    <t>7.949238</t>
  </si>
  <si>
    <t>7.979300</t>
  </si>
  <si>
    <t>7.854043</t>
  </si>
  <si>
    <t>7.943126</t>
  </si>
  <si>
    <t>7.870373</t>
  </si>
  <si>
    <t>7.826748</t>
  </si>
  <si>
    <t>7.837812</t>
  </si>
  <si>
    <t>7.855990</t>
  </si>
  <si>
    <t>7.699304</t>
  </si>
  <si>
    <t>7.634249</t>
  </si>
  <si>
    <t>7.659122</t>
  </si>
  <si>
    <t>7.677990</t>
  </si>
  <si>
    <t>7.652283</t>
  </si>
  <si>
    <t>7.616056</t>
  </si>
  <si>
    <t>7.652699</t>
  </si>
  <si>
    <t>7.669206</t>
  </si>
  <si>
    <t>7.649362</t>
  </si>
  <si>
    <t>7.649806</t>
  </si>
  <si>
    <t>7.586995</t>
  </si>
  <si>
    <t>7.512878</t>
  </si>
  <si>
    <t>7.541384</t>
  </si>
  <si>
    <t>7.515248</t>
  </si>
  <si>
    <t>7.609658</t>
  </si>
  <si>
    <t>7.629930</t>
  </si>
  <si>
    <t>7.621486</t>
  </si>
  <si>
    <t>7.609266</t>
  </si>
  <si>
    <t>7.669953</t>
  </si>
  <si>
    <t>7.614296</t>
  </si>
  <si>
    <t>7.676030</t>
  </si>
  <si>
    <t>7.500418</t>
  </si>
  <si>
    <t>7.592303</t>
  </si>
  <si>
    <t>7.590208</t>
  </si>
  <si>
    <t>7.601585</t>
  </si>
  <si>
    <t>7.569859</t>
  </si>
  <si>
    <t>7.578365</t>
  </si>
  <si>
    <t>7.548525</t>
  </si>
  <si>
    <t>7.549897</t>
  </si>
  <si>
    <t>7.560775</t>
  </si>
  <si>
    <t>7.538918</t>
  </si>
  <si>
    <t>7.519455</t>
  </si>
  <si>
    <t>7.494358</t>
  </si>
  <si>
    <t>7.512410</t>
  </si>
  <si>
    <t>7.456203</t>
  </si>
  <si>
    <t>7.438197</t>
  </si>
  <si>
    <t>7.379301</t>
  </si>
  <si>
    <t>7.425105</t>
  </si>
  <si>
    <t>7.400471</t>
  </si>
  <si>
    <t>7.409221</t>
  </si>
  <si>
    <t>7.404882</t>
  </si>
  <si>
    <t>7.403599</t>
  </si>
  <si>
    <t>7.402918</t>
  </si>
  <si>
    <t>7.347374</t>
  </si>
  <si>
    <t>7.430707</t>
  </si>
  <si>
    <t>7.385848</t>
  </si>
  <si>
    <t>7.417576</t>
  </si>
  <si>
    <t>7.387671</t>
  </si>
  <si>
    <t>7.436670</t>
  </si>
  <si>
    <t>7.426780</t>
  </si>
  <si>
    <t>7.420941</t>
  </si>
  <si>
    <t>7.483116</t>
  </si>
  <si>
    <t>7.481962</t>
  </si>
  <si>
    <t>7.540032</t>
  </si>
  <si>
    <t>7.633208</t>
  </si>
  <si>
    <t>7.628632</t>
  </si>
  <si>
    <t>7.639687</t>
  </si>
  <si>
    <t>7.604905</t>
  </si>
  <si>
    <t>7.643703</t>
  </si>
  <si>
    <t>7.625941</t>
  </si>
  <si>
    <t>7.620745</t>
  </si>
  <si>
    <t>7.723482</t>
  </si>
  <si>
    <t>7.678611</t>
  </si>
  <si>
    <t>7.760573</t>
  </si>
  <si>
    <t>7.769666</t>
  </si>
  <si>
    <t>7.814928</t>
  </si>
  <si>
    <t>7.844737</t>
  </si>
  <si>
    <t>7.877006</t>
  </si>
  <si>
    <t>7.932391</t>
  </si>
  <si>
    <t>8.062941</t>
  </si>
  <si>
    <t>7.990376</t>
  </si>
  <si>
    <t>8.050202</t>
  </si>
  <si>
    <t>8.130760</t>
  </si>
  <si>
    <t>8.246861</t>
  </si>
  <si>
    <t>8.267251</t>
  </si>
  <si>
    <t>8.010486</t>
  </si>
  <si>
    <t>8.190829</t>
  </si>
  <si>
    <t>8.156113</t>
  </si>
  <si>
    <t>8.165907</t>
  </si>
  <si>
    <t>8.227468</t>
  </si>
  <si>
    <t>8.176091</t>
  </si>
  <si>
    <t>8.059226</t>
  </si>
  <si>
    <t>8.099441</t>
  </si>
  <si>
    <t>8.076577</t>
  </si>
  <si>
    <t>8.053430</t>
  </si>
  <si>
    <t>8.034840</t>
  </si>
  <si>
    <t>7.990774</t>
  </si>
  <si>
    <t>7.962036</t>
  </si>
  <si>
    <t>7.979736</t>
  </si>
  <si>
    <t>7.932246</t>
  </si>
  <si>
    <t>7.907989</t>
  </si>
  <si>
    <t>7.932920</t>
  </si>
  <si>
    <t>7.985797</t>
  </si>
  <si>
    <t>7.900498</t>
  </si>
  <si>
    <t>7.959225</t>
  </si>
  <si>
    <t>7.914588</t>
  </si>
  <si>
    <t>7.960883</t>
  </si>
  <si>
    <t>7.972857</t>
  </si>
  <si>
    <t>7.973562</t>
  </si>
  <si>
    <t>7.965027</t>
  </si>
  <si>
    <t>7.936876</t>
  </si>
  <si>
    <t>7.938799</t>
  </si>
  <si>
    <t>7.884093</t>
  </si>
  <si>
    <t>7.879104</t>
  </si>
  <si>
    <t>7.884035</t>
  </si>
  <si>
    <t>7.853032</t>
  </si>
  <si>
    <t>7.859648</t>
  </si>
  <si>
    <t>7.873950</t>
  </si>
  <si>
    <t>7.804202</t>
  </si>
  <si>
    <t>7.827522</t>
  </si>
  <si>
    <t>7.781872</t>
  </si>
  <si>
    <t>7.783235</t>
  </si>
  <si>
    <t>7.735398</t>
  </si>
  <si>
    <t>7.709196</t>
  </si>
  <si>
    <t>7.627679</t>
  </si>
  <si>
    <t>7.695657</t>
  </si>
  <si>
    <t>7.608706</t>
  </si>
  <si>
    <t>7.573500</t>
  </si>
  <si>
    <t>7.636140</t>
  </si>
  <si>
    <t>7.587927</t>
  </si>
  <si>
    <t>7.551815</t>
  </si>
  <si>
    <t>7.535257</t>
  </si>
  <si>
    <t>7.506160</t>
  </si>
  <si>
    <t>7.508954</t>
  </si>
  <si>
    <t>7.478652</t>
  </si>
  <si>
    <t>7.524657</t>
  </si>
  <si>
    <t>7.481394</t>
  </si>
  <si>
    <t>7.407693</t>
  </si>
  <si>
    <t>7.420665</t>
  </si>
  <si>
    <t>7.457047</t>
  </si>
  <si>
    <t>7.423899</t>
  </si>
  <si>
    <t>7.396616</t>
  </si>
  <si>
    <t>7.428389</t>
  </si>
  <si>
    <t>7.355781</t>
  </si>
  <si>
    <t>7.331159</t>
  </si>
  <si>
    <t>7.374341</t>
  </si>
  <si>
    <t>7.350110</t>
  </si>
  <si>
    <t>7.362249</t>
  </si>
  <si>
    <t>7.386672</t>
  </si>
  <si>
    <t>7.362225</t>
  </si>
  <si>
    <t>7.393454</t>
  </si>
  <si>
    <t>7.413515</t>
  </si>
  <si>
    <t>7.383239</t>
  </si>
  <si>
    <t>7.446643</t>
  </si>
  <si>
    <t>7.378189</t>
  </si>
  <si>
    <t>7.434950</t>
  </si>
  <si>
    <t>7.481680</t>
  </si>
  <si>
    <t>7.460515</t>
  </si>
  <si>
    <t>7.511766</t>
  </si>
  <si>
    <t>7.544709</t>
  </si>
  <si>
    <t>7.519551</t>
  </si>
  <si>
    <t>7.519434</t>
  </si>
  <si>
    <t>7.605546</t>
  </si>
  <si>
    <t>7.637058</t>
  </si>
  <si>
    <t>7.750196</t>
  </si>
  <si>
    <t>7.684328</t>
  </si>
  <si>
    <t>7.761148</t>
  </si>
  <si>
    <t>7.799567</t>
  </si>
  <si>
    <t>7.839458</t>
  </si>
  <si>
    <t>7.706188</t>
  </si>
  <si>
    <t>7.685318</t>
  </si>
  <si>
    <t>7.726754</t>
  </si>
  <si>
    <t>7.878887</t>
  </si>
  <si>
    <t>7.826965</t>
  </si>
  <si>
    <t>7.963142</t>
  </si>
  <si>
    <t>8.026459</t>
  </si>
  <si>
    <t>7.897849</t>
  </si>
  <si>
    <t>7.967640</t>
  </si>
  <si>
    <t>8.054395</t>
  </si>
  <si>
    <t>7.959565</t>
  </si>
  <si>
    <t>7.969753</t>
  </si>
  <si>
    <t>8.137570</t>
  </si>
  <si>
    <t>7.978498</t>
  </si>
  <si>
    <t>8.078141</t>
  </si>
  <si>
    <t>8.031451</t>
  </si>
  <si>
    <t>8.018799</t>
  </si>
  <si>
    <t>7.944860</t>
  </si>
  <si>
    <t>8.033735</t>
  </si>
  <si>
    <t>7.957378</t>
  </si>
  <si>
    <t>7.905721</t>
  </si>
  <si>
    <t>7.859529</t>
  </si>
  <si>
    <t>7.839658</t>
  </si>
  <si>
    <t>7.792463</t>
  </si>
  <si>
    <t>7.806731</t>
  </si>
  <si>
    <t>7.714000</t>
  </si>
  <si>
    <t>7.762749</t>
  </si>
  <si>
    <t>7.658203</t>
  </si>
  <si>
    <t>7.629969</t>
  </si>
  <si>
    <t>7.611912</t>
  </si>
  <si>
    <t>7.596880</t>
  </si>
  <si>
    <t>7.612924</t>
  </si>
  <si>
    <t>7.717854</t>
  </si>
  <si>
    <t>7.784926</t>
  </si>
  <si>
    <t>7.786042</t>
  </si>
  <si>
    <t>7.859896</t>
  </si>
  <si>
    <t>7.733059</t>
  </si>
  <si>
    <t>7.823602</t>
  </si>
  <si>
    <t>7.821628</t>
  </si>
  <si>
    <t>7.781480</t>
  </si>
  <si>
    <t>7.746272</t>
  </si>
  <si>
    <t>7.705937</t>
  </si>
  <si>
    <t>7.644629</t>
  </si>
  <si>
    <t>7.678852</t>
  </si>
  <si>
    <t>7.691845</t>
  </si>
  <si>
    <t>7.659888</t>
  </si>
  <si>
    <t>7.659909</t>
  </si>
  <si>
    <t>7.654395</t>
  </si>
  <si>
    <t>7.649136</t>
  </si>
  <si>
    <t>7.624637</t>
  </si>
  <si>
    <t>7.613365</t>
  </si>
  <si>
    <t>7.687221</t>
  </si>
  <si>
    <t>7.630238</t>
  </si>
  <si>
    <t>7.505454</t>
  </si>
  <si>
    <t>7.490386</t>
  </si>
  <si>
    <t>7.453507</t>
  </si>
  <si>
    <t>7.436623</t>
  </si>
  <si>
    <t>7.402814</t>
  </si>
  <si>
    <t>7.338686</t>
  </si>
  <si>
    <t>7.281788</t>
  </si>
  <si>
    <t>7.244322</t>
  </si>
  <si>
    <t>7.215469</t>
  </si>
  <si>
    <t>7.219035</t>
  </si>
  <si>
    <t>7.167513</t>
  </si>
  <si>
    <t>7.286947</t>
  </si>
  <si>
    <t>7.258519</t>
  </si>
  <si>
    <t>7.324382</t>
  </si>
  <si>
    <t>7.297025</t>
  </si>
  <si>
    <t>7.288083</t>
  </si>
  <si>
    <t>7.244473</t>
  </si>
  <si>
    <t>7.223085</t>
  </si>
  <si>
    <t>7.239784</t>
  </si>
  <si>
    <t>7.121418</t>
  </si>
  <si>
    <t>7.245643</t>
  </si>
  <si>
    <t>7.152517</t>
  </si>
  <si>
    <t>7.234744</t>
  </si>
  <si>
    <t>7.281655</t>
  </si>
  <si>
    <t>7.254755</t>
  </si>
  <si>
    <t>7.256070</t>
  </si>
  <si>
    <t>7.229809</t>
  </si>
  <si>
    <t>7.312182</t>
  </si>
  <si>
    <t>7.318659</t>
  </si>
  <si>
    <t>7.354673</t>
  </si>
  <si>
    <t>7.324255</t>
  </si>
  <si>
    <t>7.230768</t>
  </si>
  <si>
    <t>7.209776</t>
  </si>
  <si>
    <t>7.265236</t>
  </si>
  <si>
    <t>7.266515</t>
  </si>
  <si>
    <t>7.321994</t>
  </si>
  <si>
    <t>7.255344</t>
  </si>
  <si>
    <t>7.207708</t>
  </si>
  <si>
    <t>7.208659</t>
  </si>
  <si>
    <t>6.997175</t>
  </si>
  <si>
    <t>7.281263</t>
  </si>
  <si>
    <t>7.290700</t>
  </si>
  <si>
    <t>7.342959</t>
  </si>
  <si>
    <t>7.290183</t>
  </si>
  <si>
    <t>7.281753</t>
  </si>
  <si>
    <t>7.213012</t>
  </si>
  <si>
    <t>7.299461</t>
  </si>
  <si>
    <t>7.383238</t>
  </si>
  <si>
    <t>7.307416</t>
  </si>
  <si>
    <t>7.205481</t>
  </si>
  <si>
    <t>7.301869</t>
  </si>
  <si>
    <t>7.378250</t>
  </si>
  <si>
    <t>7.307003</t>
  </si>
  <si>
    <t>7.321945</t>
  </si>
  <si>
    <t>7.296091</t>
  </si>
  <si>
    <t>7.730127</t>
  </si>
  <si>
    <t>7.950616</t>
  </si>
  <si>
    <t>7.936538</t>
  </si>
  <si>
    <t>7.985729</t>
  </si>
  <si>
    <t>7.780625</t>
  </si>
  <si>
    <t>7.976330</t>
  </si>
  <si>
    <t>8.202100</t>
  </si>
  <si>
    <t>8.293211</t>
  </si>
  <si>
    <t>8.517310</t>
  </si>
  <si>
    <t>8.550468</t>
  </si>
  <si>
    <t>8.470614</t>
  </si>
  <si>
    <t>8.533842</t>
  </si>
  <si>
    <t>8.535511</t>
  </si>
  <si>
    <t>8.541269</t>
  </si>
  <si>
    <t>8.498302</t>
  </si>
  <si>
    <t>8.252851</t>
  </si>
  <si>
    <t>8.639264</t>
  </si>
  <si>
    <t>8.551183</t>
  </si>
  <si>
    <t>8.662621</t>
  </si>
  <si>
    <t>8.803606</t>
  </si>
  <si>
    <t>8.543818</t>
  </si>
  <si>
    <t>8.657734</t>
  </si>
  <si>
    <t>8.522557</t>
  </si>
  <si>
    <t>8.768379</t>
  </si>
  <si>
    <t>8.740466</t>
  </si>
  <si>
    <t>8.573546</t>
  </si>
  <si>
    <t>8.649852</t>
  </si>
  <si>
    <t>8.656094</t>
  </si>
  <si>
    <t>8.732356</t>
  </si>
  <si>
    <t>8.712041</t>
  </si>
  <si>
    <t>8.787122</t>
  </si>
  <si>
    <t>8.759085</t>
  </si>
  <si>
    <t>8.690704</t>
  </si>
  <si>
    <t>8.640061</t>
  </si>
  <si>
    <t>8.868850</t>
  </si>
  <si>
    <t>8.841268</t>
  </si>
  <si>
    <t>8.856132</t>
  </si>
  <si>
    <t>8.875197</t>
  </si>
  <si>
    <t>8.856473</t>
  </si>
  <si>
    <t>8.847305</t>
  </si>
  <si>
    <t>8.795858</t>
  </si>
  <si>
    <t>8.529624</t>
  </si>
  <si>
    <t>8.875480</t>
  </si>
  <si>
    <t>8.799152</t>
  </si>
  <si>
    <t>8.888583</t>
  </si>
  <si>
    <t>8.593202</t>
  </si>
  <si>
    <t>8.867746</t>
  </si>
  <si>
    <t>8.873150</t>
  </si>
  <si>
    <t>8.799114</t>
  </si>
  <si>
    <t>8.855601</t>
  </si>
  <si>
    <t>8.775042</t>
  </si>
  <si>
    <t>8.893713</t>
  </si>
  <si>
    <t>8.811406</t>
  </si>
  <si>
    <t>8.863189</t>
  </si>
  <si>
    <t>8.805781</t>
  </si>
  <si>
    <t>8.753032</t>
  </si>
  <si>
    <t>8.845324</t>
  </si>
  <si>
    <t>8.885448</t>
  </si>
  <si>
    <t>8.903372</t>
  </si>
  <si>
    <t>8.446925</t>
  </si>
  <si>
    <t>8.767097</t>
  </si>
  <si>
    <t>8.915238</t>
  </si>
  <si>
    <t>8.833083</t>
  </si>
  <si>
    <t>8.888813</t>
  </si>
  <si>
    <t>8.930455</t>
  </si>
  <si>
    <t>8.871410</t>
  </si>
  <si>
    <t>8.937091</t>
  </si>
  <si>
    <t>8.937654</t>
  </si>
  <si>
    <t>8.406497</t>
  </si>
  <si>
    <t>8.836914</t>
  </si>
  <si>
    <t>8.913990</t>
  </si>
  <si>
    <t>8.812637</t>
  </si>
  <si>
    <t>8.903509</t>
  </si>
  <si>
    <t>8.937308</t>
  </si>
  <si>
    <t>8.943622</t>
  </si>
  <si>
    <t>8.924083</t>
  </si>
  <si>
    <t>8.733399</t>
  </si>
  <si>
    <t>8.863906</t>
  </si>
  <si>
    <t>8.896782</t>
  </si>
  <si>
    <t>8.951262</t>
  </si>
  <si>
    <t>8.946300</t>
  </si>
  <si>
    <t>8.907950</t>
  </si>
  <si>
    <t>8.877013</t>
  </si>
  <si>
    <t>8.953832</t>
  </si>
  <si>
    <t>8.949641</t>
  </si>
  <si>
    <t>8.960512</t>
  </si>
  <si>
    <t>8.959574</t>
  </si>
  <si>
    <t>8.921330</t>
  </si>
  <si>
    <t>8.936837</t>
  </si>
  <si>
    <t>8.911572</t>
  </si>
  <si>
    <t>8.901878</t>
  </si>
  <si>
    <t>8.935781</t>
  </si>
  <si>
    <t>8.868100</t>
  </si>
  <si>
    <t>8.623588</t>
  </si>
  <si>
    <t>8.035152</t>
  </si>
  <si>
    <t>8.262665</t>
  </si>
  <si>
    <t>8.575626</t>
  </si>
  <si>
    <t>8.966949</t>
  </si>
  <si>
    <t>8.906188</t>
  </si>
  <si>
    <t>8.992147</t>
  </si>
  <si>
    <t>8.974568</t>
  </si>
  <si>
    <t>8.913661</t>
  </si>
  <si>
    <t>8.914364</t>
  </si>
  <si>
    <t>8.987028</t>
  </si>
  <si>
    <t>8.844791</t>
  </si>
  <si>
    <t>8.953867</t>
  </si>
  <si>
    <t>8.939133</t>
  </si>
  <si>
    <t>8.921131</t>
  </si>
  <si>
    <t>8.878661</t>
  </si>
  <si>
    <t>8.873386</t>
  </si>
  <si>
    <t>8.447134</t>
  </si>
  <si>
    <t>8.948965</t>
  </si>
  <si>
    <t>8.931364</t>
  </si>
  <si>
    <t>8.915579</t>
  </si>
  <si>
    <t>8.929702</t>
  </si>
  <si>
    <t>8.934239</t>
  </si>
  <si>
    <t>8.848470</t>
  </si>
  <si>
    <t>8.883177</t>
  </si>
  <si>
    <t>8.871940</t>
  </si>
  <si>
    <t>8.879328</t>
  </si>
  <si>
    <t>8.879102</t>
  </si>
  <si>
    <t>8.796016</t>
  </si>
  <si>
    <t>8.787482</t>
  </si>
  <si>
    <t>8.804087</t>
  </si>
  <si>
    <t>7.443064</t>
  </si>
  <si>
    <t>8.303330</t>
  </si>
  <si>
    <t>7.427866</t>
  </si>
  <si>
    <t>8.313017</t>
  </si>
  <si>
    <t>7.190206</t>
  </si>
  <si>
    <t>7.465397</t>
  </si>
  <si>
    <t>7.270343</t>
  </si>
  <si>
    <t>7.215717</t>
  </si>
  <si>
    <t>7.119234</t>
  </si>
  <si>
    <t>7.107066</t>
  </si>
  <si>
    <t>7.016700</t>
  </si>
  <si>
    <t>7.500715</t>
  </si>
  <si>
    <t>7.035922</t>
  </si>
  <si>
    <t>7.117575</t>
  </si>
  <si>
    <t>7.138555</t>
  </si>
  <si>
    <t>7.321104</t>
  </si>
  <si>
    <t>7.107446</t>
  </si>
  <si>
    <t>7.264637</t>
  </si>
  <si>
    <t>6.934431</t>
  </si>
  <si>
    <t>6.799187</t>
  </si>
  <si>
    <t>6.585817</t>
  </si>
  <si>
    <t>6.721859</t>
  </si>
  <si>
    <t>6.827414</t>
  </si>
  <si>
    <t>6.716317</t>
  </si>
  <si>
    <t>6.665352</t>
  </si>
  <si>
    <t>6.834359</t>
  </si>
  <si>
    <t>7.732800</t>
  </si>
  <si>
    <t>7.263019</t>
  </si>
  <si>
    <t>6.835639</t>
  </si>
  <si>
    <t>7.308346</t>
  </si>
  <si>
    <t>6.813484</t>
  </si>
  <si>
    <t>7.086657</t>
  </si>
  <si>
    <t>6.928143</t>
  </si>
  <si>
    <t>6.979629</t>
  </si>
  <si>
    <t>7.107646</t>
  </si>
  <si>
    <t>7.156126</t>
  </si>
  <si>
    <t>7.185990</t>
  </si>
  <si>
    <t>7.391018</t>
  </si>
  <si>
    <t>7.027195</t>
  </si>
  <si>
    <t>7.038063</t>
  </si>
  <si>
    <t>7.036546</t>
  </si>
  <si>
    <t>7.078064</t>
  </si>
  <si>
    <t>6.763191</t>
  </si>
  <si>
    <t>6.784904</t>
  </si>
  <si>
    <t>6.763347</t>
  </si>
  <si>
    <t>6.813049</t>
  </si>
  <si>
    <t>6.912740</t>
  </si>
  <si>
    <t>6.847934</t>
  </si>
  <si>
    <t>6.814426</t>
  </si>
  <si>
    <t>6.785029</t>
  </si>
  <si>
    <t>6.739528</t>
  </si>
  <si>
    <t>6.799332</t>
  </si>
  <si>
    <t>6.791182</t>
  </si>
  <si>
    <t>6.823097</t>
  </si>
  <si>
    <t>6.826930</t>
  </si>
  <si>
    <t>6.897749</t>
  </si>
  <si>
    <t>7.036077</t>
  </si>
  <si>
    <t>7.261116</t>
  </si>
  <si>
    <t>7.093474</t>
  </si>
  <si>
    <t>7.269619</t>
  </si>
  <si>
    <t>7.394188</t>
  </si>
  <si>
    <t>7.453875</t>
  </si>
  <si>
    <t>7.462163</t>
  </si>
  <si>
    <t>7.738845</t>
  </si>
  <si>
    <t>7.804199</t>
  </si>
  <si>
    <t>7.604820</t>
  </si>
  <si>
    <t>7.582125</t>
  </si>
  <si>
    <t>7.635137</t>
  </si>
  <si>
    <t>7.979771</t>
  </si>
  <si>
    <t>7.637101</t>
  </si>
  <si>
    <t>7.686397</t>
  </si>
  <si>
    <t>7.647880</t>
  </si>
  <si>
    <t>7.762357</t>
  </si>
  <si>
    <t>7.889822</t>
  </si>
  <si>
    <t>7.713826</t>
  </si>
  <si>
    <t>7.671556</t>
  </si>
  <si>
    <t>7.845577</t>
  </si>
  <si>
    <t>7.795913</t>
  </si>
  <si>
    <t>7.852612</t>
  </si>
  <si>
    <t>7.733049</t>
  </si>
  <si>
    <t>7.705351</t>
  </si>
  <si>
    <t>7.913608</t>
  </si>
  <si>
    <t>7.743316</t>
  </si>
  <si>
    <t>8.114941</t>
  </si>
  <si>
    <t>8.306632</t>
  </si>
  <si>
    <t>8.153094</t>
  </si>
  <si>
    <t>7.729792</t>
  </si>
  <si>
    <t>7.847567</t>
  </si>
  <si>
    <t>7.353969</t>
  </si>
  <si>
    <t>7.249578</t>
  </si>
  <si>
    <t>7.601444</t>
  </si>
  <si>
    <t>7.239686</t>
  </si>
  <si>
    <t>7.686203</t>
  </si>
  <si>
    <t>7.268558</t>
  </si>
  <si>
    <t>7.245470</t>
  </si>
  <si>
    <t>7.512784</t>
  </si>
  <si>
    <t>7.909750</t>
  </si>
  <si>
    <t>7.404778</t>
  </si>
  <si>
    <t>7.078759</t>
  </si>
  <si>
    <t>7.061257</t>
  </si>
  <si>
    <t>7.046147</t>
  </si>
  <si>
    <t>7.064450</t>
  </si>
  <si>
    <t>7.125911</t>
  </si>
  <si>
    <t>7.205919</t>
  </si>
  <si>
    <t>6.963284</t>
  </si>
  <si>
    <t>7.072625</t>
  </si>
  <si>
    <t>7.044065</t>
  </si>
  <si>
    <t>7.080940</t>
  </si>
  <si>
    <t>7.074802</t>
  </si>
  <si>
    <t>6.938720</t>
  </si>
  <si>
    <t>7.076147</t>
  </si>
  <si>
    <t>6.916323</t>
  </si>
  <si>
    <t>6.898675</t>
  </si>
  <si>
    <t>7.059574</t>
  </si>
  <si>
    <t>6.929223</t>
  </si>
  <si>
    <t>6.895658</t>
  </si>
  <si>
    <t>6.881766</t>
  </si>
  <si>
    <t>6.971821</t>
  </si>
  <si>
    <t>6.970581</t>
  </si>
  <si>
    <t>7.022752</t>
  </si>
  <si>
    <t>6.854829</t>
  </si>
  <si>
    <t>6.916016</t>
  </si>
  <si>
    <t>6.873796</t>
  </si>
  <si>
    <t>6.942060</t>
  </si>
  <si>
    <t>7.011792</t>
  </si>
  <si>
    <t>7.076535</t>
  </si>
  <si>
    <t>6.971640</t>
  </si>
  <si>
    <t>6.929917</t>
  </si>
  <si>
    <t>6.972015</t>
  </si>
  <si>
    <t>6.920378</t>
  </si>
  <si>
    <t>6.872700</t>
  </si>
  <si>
    <t>6.836733</t>
  </si>
  <si>
    <t>6.881665</t>
  </si>
  <si>
    <t>6.857347</t>
  </si>
  <si>
    <t>6.967574</t>
  </si>
  <si>
    <t>7.302459</t>
  </si>
  <si>
    <t>7.801601</t>
  </si>
  <si>
    <t>7.901814</t>
  </si>
  <si>
    <t>7.921974</t>
  </si>
  <si>
    <t>7.874797</t>
  </si>
  <si>
    <t>7.965038</t>
  </si>
  <si>
    <t>8.043184</t>
  </si>
  <si>
    <t>8.306970</t>
  </si>
  <si>
    <t>8.243035</t>
  </si>
  <si>
    <t>7.965135</t>
  </si>
  <si>
    <t>8.535726</t>
  </si>
  <si>
    <t>8.720313</t>
  </si>
  <si>
    <t>8.720561</t>
  </si>
  <si>
    <t>8.754981</t>
  </si>
  <si>
    <t>8.666923</t>
  </si>
  <si>
    <t>8.405957</t>
  </si>
  <si>
    <t>8.825606</t>
  </si>
  <si>
    <t>7.879080</t>
  </si>
  <si>
    <t>8.250541</t>
  </si>
  <si>
    <t>8.652876</t>
  </si>
  <si>
    <t>8.216666</t>
  </si>
  <si>
    <t>8.474961</t>
  </si>
  <si>
    <t>8.531136</t>
  </si>
  <si>
    <t>7.751451</t>
  </si>
  <si>
    <t>8.091381</t>
  </si>
  <si>
    <t>7.781641</t>
  </si>
  <si>
    <t>8.035307</t>
  </si>
  <si>
    <t>7.818111</t>
  </si>
  <si>
    <t>7.969257</t>
  </si>
  <si>
    <t>7.780355</t>
  </si>
  <si>
    <t>8.119843</t>
  </si>
  <si>
    <t>7.789518</t>
  </si>
  <si>
    <t>7.875233</t>
  </si>
  <si>
    <t>7.723311</t>
  </si>
  <si>
    <t>7.704767</t>
  </si>
  <si>
    <t>7.904160</t>
  </si>
  <si>
    <t>7.682556</t>
  </si>
  <si>
    <t>7.590124</t>
  </si>
  <si>
    <t>7.677757</t>
  </si>
  <si>
    <t>7.610808</t>
  </si>
  <si>
    <t>7.567102</t>
  </si>
  <si>
    <t>7.666452</t>
  </si>
  <si>
    <t>7.698586</t>
  </si>
  <si>
    <t>7.524484</t>
  </si>
  <si>
    <t>7.653363</t>
  </si>
  <si>
    <t>7.439391</t>
  </si>
  <si>
    <t>7.644623</t>
  </si>
  <si>
    <t>7.560639</t>
  </si>
  <si>
    <t>7.478031</t>
  </si>
  <si>
    <t>7.520963</t>
  </si>
  <si>
    <t>7.662707</t>
  </si>
  <si>
    <t>7.488618</t>
  </si>
  <si>
    <t>7.502826</t>
  </si>
  <si>
    <t>7.566517</t>
  </si>
  <si>
    <t>7.559576</t>
  </si>
  <si>
    <t>7.389771</t>
  </si>
  <si>
    <t>7.398238</t>
  </si>
  <si>
    <t>7.492846</t>
  </si>
  <si>
    <t>7.525051</t>
  </si>
  <si>
    <t>7.448284</t>
  </si>
  <si>
    <t>7.451436</t>
  </si>
  <si>
    <t>7.392478</t>
  </si>
  <si>
    <t>7.424225</t>
  </si>
  <si>
    <t>7.353091</t>
  </si>
  <si>
    <t>7.391782</t>
  </si>
  <si>
    <t>7.412612</t>
  </si>
  <si>
    <t>7.397305</t>
  </si>
  <si>
    <t>7.364555</t>
  </si>
  <si>
    <t>7.442953</t>
  </si>
  <si>
    <t>7.377852</t>
  </si>
  <si>
    <t>7.434876</t>
  </si>
  <si>
    <t>7.345097</t>
  </si>
  <si>
    <t>7.431706</t>
  </si>
  <si>
    <t>7.496807</t>
  </si>
  <si>
    <t>7.473162</t>
  </si>
  <si>
    <t>7.442443</t>
  </si>
  <si>
    <t>7.571588</t>
  </si>
  <si>
    <t>7.511113</t>
  </si>
  <si>
    <t>7.660109</t>
  </si>
  <si>
    <t>7.415588</t>
  </si>
  <si>
    <t>7.394428</t>
  </si>
  <si>
    <t>7.545178</t>
  </si>
  <si>
    <t>7.937257</t>
  </si>
  <si>
    <t>7.504781</t>
  </si>
  <si>
    <t>7.847657</t>
  </si>
  <si>
    <t>7.820645</t>
  </si>
  <si>
    <t>7.504317</t>
  </si>
  <si>
    <t>7.762482</t>
  </si>
  <si>
    <t>7.938255</t>
  </si>
  <si>
    <t>7.492530</t>
  </si>
  <si>
    <t>7.656857</t>
  </si>
  <si>
    <t>7.710069</t>
  </si>
  <si>
    <t>7.777452</t>
  </si>
  <si>
    <t>7.716814</t>
  </si>
  <si>
    <t>7.856613</t>
  </si>
  <si>
    <t>7.776787</t>
  </si>
  <si>
    <t>8.332454</t>
  </si>
  <si>
    <t>7.797627</t>
  </si>
  <si>
    <t>7.775078</t>
  </si>
  <si>
    <t>7.714897</t>
  </si>
  <si>
    <t>7.877610</t>
  </si>
  <si>
    <t>8.684073</t>
  </si>
  <si>
    <t>7.857795</t>
  </si>
  <si>
    <t>7.703195</t>
  </si>
  <si>
    <t>8.111350</t>
  </si>
  <si>
    <t>8.295809</t>
  </si>
  <si>
    <t>8.079138</t>
  </si>
  <si>
    <t>7.848831</t>
  </si>
  <si>
    <t>8.127273</t>
  </si>
  <si>
    <t>7.727108</t>
  </si>
  <si>
    <t>7.983823</t>
  </si>
  <si>
    <t>8.301204</t>
  </si>
  <si>
    <t>7.834231</t>
  </si>
  <si>
    <t>7.738068</t>
  </si>
  <si>
    <t>7.889888</t>
  </si>
  <si>
    <t>7.964729</t>
  </si>
  <si>
    <t>8.003399</t>
  </si>
  <si>
    <t>8.138471</t>
  </si>
  <si>
    <t>8.166421</t>
  </si>
  <si>
    <t>8.451165</t>
  </si>
  <si>
    <t>8.427258</t>
  </si>
  <si>
    <t>8.864709</t>
  </si>
  <si>
    <t>8.872137</t>
  </si>
  <si>
    <t>8.399682</t>
  </si>
  <si>
    <t>8.129007</t>
  </si>
  <si>
    <t>8.456223</t>
  </si>
  <si>
    <t>8.754300</t>
  </si>
  <si>
    <t>8.037127</t>
  </si>
  <si>
    <t>8.114453</t>
  </si>
  <si>
    <t>8.519114</t>
  </si>
  <si>
    <t>8.038828</t>
  </si>
  <si>
    <t>8.069313</t>
  </si>
  <si>
    <t>7.955596</t>
  </si>
  <si>
    <t>7.950552</t>
  </si>
  <si>
    <t>8.204615</t>
  </si>
  <si>
    <t>7.948777</t>
  </si>
  <si>
    <t>7.904092</t>
  </si>
  <si>
    <t>7.925453</t>
  </si>
  <si>
    <t>7.925952</t>
  </si>
  <si>
    <t>7.917784</t>
  </si>
  <si>
    <t>7.878623</t>
  </si>
  <si>
    <t>7.971762</t>
  </si>
  <si>
    <t>8.040009</t>
  </si>
  <si>
    <t>7.923720</t>
  </si>
  <si>
    <t>7.887885</t>
  </si>
  <si>
    <t>7.896552</t>
  </si>
  <si>
    <t>7.911042</t>
  </si>
  <si>
    <t>8.011219</t>
  </si>
  <si>
    <t>7.817536</t>
  </si>
  <si>
    <t>7.875304</t>
  </si>
  <si>
    <t>7.754691</t>
  </si>
  <si>
    <t>7.930704</t>
  </si>
  <si>
    <t>7.761866</t>
  </si>
  <si>
    <t>7.768640</t>
  </si>
  <si>
    <t>7.879280</t>
  </si>
  <si>
    <t>7.804682</t>
  </si>
  <si>
    <t>7.805515</t>
  </si>
  <si>
    <t>7.784441</t>
  </si>
  <si>
    <t>7.874683</t>
  </si>
  <si>
    <t>7.838281</t>
  </si>
  <si>
    <t>7.753171</t>
  </si>
  <si>
    <t>7.729947</t>
  </si>
  <si>
    <t>7.716752</t>
  </si>
  <si>
    <t>7.736805</t>
  </si>
  <si>
    <t>7.740606</t>
  </si>
  <si>
    <t>7.997813</t>
  </si>
  <si>
    <t>8.015118</t>
  </si>
  <si>
    <t>8.166517</t>
  </si>
  <si>
    <t>8.180523</t>
  </si>
  <si>
    <t>8.201251</t>
  </si>
  <si>
    <t>7.891498</t>
  </si>
  <si>
    <t>7.784168</t>
  </si>
  <si>
    <t>7.724485</t>
  </si>
  <si>
    <t>7.700258</t>
  </si>
  <si>
    <t>7.740804</t>
  </si>
  <si>
    <t>7.817707</t>
  </si>
  <si>
    <t>7.770948</t>
  </si>
  <si>
    <t>7.862380</t>
  </si>
  <si>
    <t>8.133853</t>
  </si>
  <si>
    <t>7.755188</t>
  </si>
  <si>
    <t>7.910939</t>
  </si>
  <si>
    <t>7.771632</t>
  </si>
  <si>
    <t>7.971801</t>
  </si>
  <si>
    <t>8.024980</t>
  </si>
  <si>
    <t>7.803158</t>
  </si>
  <si>
    <t>8.087772</t>
  </si>
  <si>
    <t>7.813023</t>
  </si>
  <si>
    <t>7.803597</t>
  </si>
  <si>
    <t>7.885935</t>
  </si>
  <si>
    <t>7.841614</t>
  </si>
  <si>
    <t>7.958776</t>
  </si>
  <si>
    <t>8.073425</t>
  </si>
  <si>
    <t>7.870422</t>
  </si>
  <si>
    <t>7.928510</t>
  </si>
  <si>
    <t>7.921553</t>
  </si>
  <si>
    <t>7.878477</t>
  </si>
  <si>
    <t>7.870512</t>
  </si>
  <si>
    <t>7.863838</t>
  </si>
  <si>
    <t>8.005772</t>
  </si>
  <si>
    <t>8.021340</t>
  </si>
  <si>
    <t>8.000817</t>
  </si>
  <si>
    <t>7.975192</t>
  </si>
  <si>
    <t>7.812716</t>
  </si>
  <si>
    <t>7.990052</t>
  </si>
  <si>
    <t>7.943344</t>
  </si>
  <si>
    <t>7.836147</t>
  </si>
  <si>
    <t>7.899643</t>
  </si>
  <si>
    <t>7.866080</t>
  </si>
  <si>
    <t>7.922683</t>
  </si>
  <si>
    <t>7.940784</t>
  </si>
  <si>
    <t>8.087959</t>
  </si>
  <si>
    <t>7.925407</t>
  </si>
  <si>
    <t>7.922309</t>
  </si>
  <si>
    <t>7.857960</t>
  </si>
  <si>
    <t>7.872947</t>
  </si>
  <si>
    <t>7.925723</t>
  </si>
  <si>
    <t>7.832882</t>
  </si>
  <si>
    <t>7.974730</t>
  </si>
  <si>
    <t>7.940663</t>
  </si>
  <si>
    <t>8.037923</t>
  </si>
  <si>
    <t>7.976612</t>
  </si>
  <si>
    <t>7.982414</t>
  </si>
  <si>
    <t>8.014886</t>
  </si>
  <si>
    <t>8.073906</t>
  </si>
  <si>
    <t>8.180855</t>
  </si>
  <si>
    <t>7.886779</t>
  </si>
  <si>
    <t>8.022073</t>
  </si>
  <si>
    <t>7.591019</t>
  </si>
  <si>
    <t>8.002009</t>
  </si>
  <si>
    <t>8.164942</t>
  </si>
  <si>
    <t>7.643254</t>
  </si>
  <si>
    <t>8.034132</t>
  </si>
  <si>
    <t>7.986563</t>
  </si>
  <si>
    <t>8.030745</t>
  </si>
  <si>
    <t>7.866826</t>
  </si>
  <si>
    <t>7.919271</t>
  </si>
  <si>
    <t>7.925043</t>
  </si>
  <si>
    <t>7.979014</t>
  </si>
  <si>
    <t>7.899639</t>
  </si>
  <si>
    <t>8.018846</t>
  </si>
  <si>
    <t>7.915312</t>
  </si>
  <si>
    <t>8.004695</t>
  </si>
  <si>
    <t>7.930956</t>
  </si>
  <si>
    <t>7.909108</t>
  </si>
  <si>
    <t>7.831901</t>
  </si>
  <si>
    <t>7.852894</t>
  </si>
  <si>
    <t>7.947064</t>
  </si>
  <si>
    <t>7.951403</t>
  </si>
  <si>
    <t>7.852317</t>
  </si>
  <si>
    <t>7.807272</t>
  </si>
  <si>
    <t>7.876142</t>
  </si>
  <si>
    <t>7.898365</t>
  </si>
  <si>
    <t>7.916633</t>
  </si>
  <si>
    <t>7.773250</t>
  </si>
  <si>
    <t>7.848383</t>
  </si>
  <si>
    <t>7.884636</t>
  </si>
  <si>
    <t>7.816784</t>
  </si>
  <si>
    <t>7.838953</t>
  </si>
  <si>
    <t>7.842752</t>
  </si>
  <si>
    <t>7.789956</t>
  </si>
  <si>
    <t>7.765463</t>
  </si>
  <si>
    <t>7.804494</t>
  </si>
  <si>
    <t>7.757276</t>
  </si>
  <si>
    <t>7.766351</t>
  </si>
  <si>
    <t>7.793217</t>
  </si>
  <si>
    <t>7.785827</t>
  </si>
  <si>
    <t>7.762531</t>
  </si>
  <si>
    <t>7.740279</t>
  </si>
  <si>
    <t>7.752201</t>
  </si>
  <si>
    <t>7.778871</t>
  </si>
  <si>
    <t>7.777084</t>
  </si>
  <si>
    <t>7.819991</t>
  </si>
  <si>
    <t>7.865938</t>
  </si>
  <si>
    <t>7.778777</t>
  </si>
  <si>
    <t>7.910519</t>
  </si>
  <si>
    <t>7.857970</t>
  </si>
  <si>
    <t>7.987378</t>
  </si>
  <si>
    <t>8.223499</t>
  </si>
  <si>
    <t>8.529601</t>
  </si>
  <si>
    <t>8.652375</t>
  </si>
  <si>
    <t>8.551053</t>
  </si>
  <si>
    <t>8.672174</t>
  </si>
  <si>
    <t>8.660371</t>
  </si>
  <si>
    <t>8.655125</t>
  </si>
  <si>
    <t>8.720998</t>
  </si>
  <si>
    <t>8.554980</t>
  </si>
  <si>
    <t>8.719922</t>
  </si>
  <si>
    <t>8.529333</t>
  </si>
  <si>
    <t>8.081879</t>
  </si>
  <si>
    <t>7.968592</t>
  </si>
  <si>
    <t>8.014130</t>
  </si>
  <si>
    <t>7.984236</t>
  </si>
  <si>
    <t>7.944620</t>
  </si>
  <si>
    <t>8.116989</t>
  </si>
  <si>
    <t>7.967084</t>
  </si>
  <si>
    <t>7.954752</t>
  </si>
  <si>
    <t>7.971860</t>
  </si>
  <si>
    <t>8.028647</t>
  </si>
  <si>
    <t>8.273905</t>
  </si>
  <si>
    <t>8.087490</t>
  </si>
  <si>
    <t>8.060273</t>
  </si>
  <si>
    <t>8.106256</t>
  </si>
  <si>
    <t>8.137102</t>
  </si>
  <si>
    <t>8.074132</t>
  </si>
  <si>
    <t>8.267700</t>
  </si>
  <si>
    <t>8.300026</t>
  </si>
  <si>
    <t>8.180382</t>
  </si>
  <si>
    <t>8.095748</t>
  </si>
  <si>
    <t>8.236651</t>
  </si>
  <si>
    <t>8.230962</t>
  </si>
  <si>
    <t>8.175632</t>
  </si>
  <si>
    <t>8.101335</t>
  </si>
  <si>
    <t>8.137695</t>
  </si>
  <si>
    <t>8.131216</t>
  </si>
  <si>
    <t>8.101863</t>
  </si>
  <si>
    <t>8.143547</t>
  </si>
  <si>
    <t>8.102602</t>
  </si>
  <si>
    <t>8.153095</t>
  </si>
  <si>
    <t>8.148932</t>
  </si>
  <si>
    <t>8.178750</t>
  </si>
  <si>
    <t>8.206985</t>
  </si>
  <si>
    <t>8.178468</t>
  </si>
  <si>
    <t>8.227930</t>
  </si>
  <si>
    <t>8.218372</t>
  </si>
  <si>
    <t>8.181595</t>
  </si>
  <si>
    <t>8.273733</t>
  </si>
  <si>
    <t>8.165335</t>
  </si>
  <si>
    <t>8.157911</t>
  </si>
  <si>
    <t>8.155290</t>
  </si>
  <si>
    <t>8.184962</t>
  </si>
  <si>
    <t>8.212170</t>
  </si>
  <si>
    <t>8.270707</t>
  </si>
  <si>
    <t>8.268437</t>
  </si>
  <si>
    <t>8.257559</t>
  </si>
  <si>
    <t>8.199273</t>
  </si>
  <si>
    <t>8.233466</t>
  </si>
  <si>
    <t>8.182342</t>
  </si>
  <si>
    <t>8.201079</t>
  </si>
  <si>
    <t>8.220302</t>
  </si>
  <si>
    <t>8.261152</t>
  </si>
  <si>
    <t>8.208140</t>
  </si>
  <si>
    <t>8.263822</t>
  </si>
  <si>
    <t>8.271364</t>
  </si>
  <si>
    <t>8.212656</t>
  </si>
  <si>
    <t>8.163633</t>
  </si>
  <si>
    <t>8.262321</t>
  </si>
  <si>
    <t>8.174944</t>
  </si>
  <si>
    <t>8.203615</t>
  </si>
  <si>
    <t>8.276616</t>
  </si>
  <si>
    <t>8.270456</t>
  </si>
  <si>
    <t>8.198925</t>
  </si>
  <si>
    <t>8.207629</t>
  </si>
  <si>
    <t>8.314489</t>
  </si>
  <si>
    <t>8.144206</t>
  </si>
  <si>
    <t>8.101676</t>
  </si>
  <si>
    <t>8.274373</t>
  </si>
  <si>
    <t>8.147890</t>
  </si>
  <si>
    <t>8.039213</t>
  </si>
  <si>
    <t>8.072094</t>
  </si>
  <si>
    <t>8.190368</t>
  </si>
  <si>
    <t>8.036065</t>
  </si>
  <si>
    <t>8.075026</t>
  </si>
  <si>
    <t>8.089285</t>
  </si>
  <si>
    <t>8.028924</t>
  </si>
  <si>
    <t>8.025590</t>
  </si>
  <si>
    <t>8.089555</t>
  </si>
  <si>
    <t>8.130465</t>
  </si>
  <si>
    <t>8.006627</t>
  </si>
  <si>
    <t>8.028029</t>
  </si>
  <si>
    <t>8.097270</t>
  </si>
  <si>
    <t>8.013279</t>
  </si>
  <si>
    <t>7.879720</t>
  </si>
  <si>
    <t>8.013200</t>
  </si>
  <si>
    <t>7.991179</t>
  </si>
  <si>
    <t>8.282941</t>
  </si>
  <si>
    <t>8.232368</t>
  </si>
  <si>
    <t>8.391809</t>
  </si>
  <si>
    <t>8.453687</t>
  </si>
  <si>
    <t>8.294586</t>
  </si>
  <si>
    <t>8.042084</t>
  </si>
  <si>
    <t>8.031784</t>
  </si>
  <si>
    <t>8.062193</t>
  </si>
  <si>
    <t>8.068504</t>
  </si>
  <si>
    <t>8.038805</t>
  </si>
  <si>
    <t>8.085529</t>
  </si>
  <si>
    <t>8.113101</t>
  </si>
  <si>
    <t>8.055887</t>
  </si>
  <si>
    <t>8.099496</t>
  </si>
  <si>
    <t>8.104318</t>
  </si>
  <si>
    <t>8.131641</t>
  </si>
  <si>
    <t>8.130971</t>
  </si>
  <si>
    <t>8.206761</t>
  </si>
  <si>
    <t>8.357260</t>
  </si>
  <si>
    <t>8.151699</t>
  </si>
  <si>
    <t>8.204725</t>
  </si>
  <si>
    <t>8.126808</t>
  </si>
  <si>
    <t>8.155317</t>
  </si>
  <si>
    <t>8.121241</t>
  </si>
  <si>
    <t>8.326827</t>
  </si>
  <si>
    <t>8.161294</t>
  </si>
  <si>
    <t>8.129586</t>
  </si>
  <si>
    <t>8.181479</t>
  </si>
  <si>
    <t>8.149456</t>
  </si>
  <si>
    <t>8.179798</t>
  </si>
  <si>
    <t>8.188365</t>
  </si>
  <si>
    <t>8.234464</t>
  </si>
  <si>
    <t>8.189164</t>
  </si>
  <si>
    <t>8.283734</t>
  </si>
  <si>
    <t>8.221023</t>
  </si>
  <si>
    <t>8.318390</t>
  </si>
  <si>
    <t>8.315300</t>
  </si>
  <si>
    <t>8.211501</t>
  </si>
  <si>
    <t>8.351125</t>
  </si>
  <si>
    <t>8.348400</t>
  </si>
  <si>
    <t>8.366511</t>
  </si>
  <si>
    <t>8.315108</t>
  </si>
  <si>
    <t>8.346941</t>
  </si>
  <si>
    <t>8.308725</t>
  </si>
  <si>
    <t>8.220019</t>
  </si>
  <si>
    <t>8.246490</t>
  </si>
  <si>
    <t>8.203952</t>
  </si>
  <si>
    <t>8.266654</t>
  </si>
  <si>
    <t>8.249949</t>
  </si>
  <si>
    <t>8.247938</t>
  </si>
  <si>
    <t>8.210783</t>
  </si>
  <si>
    <t>8.233009</t>
  </si>
  <si>
    <t>8.227331</t>
  </si>
  <si>
    <t>8.148051</t>
  </si>
  <si>
    <t>8.160678</t>
  </si>
  <si>
    <t>8.197404</t>
  </si>
  <si>
    <t>8.230532</t>
  </si>
  <si>
    <t>8.190212</t>
  </si>
  <si>
    <t>8.160940</t>
  </si>
  <si>
    <t>8.148606</t>
  </si>
  <si>
    <t>8.041455</t>
  </si>
  <si>
    <t>8.098385</t>
  </si>
  <si>
    <t>8.193274</t>
  </si>
  <si>
    <t>8.172139</t>
  </si>
  <si>
    <t>8.174911</t>
  </si>
  <si>
    <t>8.178833</t>
  </si>
  <si>
    <t>8.075219</t>
  </si>
  <si>
    <t>8.081636</t>
  </si>
  <si>
    <t>8.106308</t>
  </si>
  <si>
    <t>8.129944</t>
  </si>
  <si>
    <t>8.098814</t>
  </si>
  <si>
    <t>8.158637</t>
  </si>
  <si>
    <t>8.119244</t>
  </si>
  <si>
    <t>8.119215</t>
  </si>
  <si>
    <t>8.111485</t>
  </si>
  <si>
    <t>8.122161</t>
  </si>
  <si>
    <t>8.067614</t>
  </si>
  <si>
    <t>7.925364</t>
  </si>
  <si>
    <t>8.085419</t>
  </si>
  <si>
    <t>8.039554</t>
  </si>
  <si>
    <t>8.076673</t>
  </si>
  <si>
    <t>7.991637</t>
  </si>
  <si>
    <t>7.952922</t>
  </si>
  <si>
    <t>8.006840</t>
  </si>
  <si>
    <t>8.002167</t>
  </si>
  <si>
    <t>8.074492</t>
  </si>
  <si>
    <t>8.080578</t>
  </si>
  <si>
    <t>8.001368</t>
  </si>
  <si>
    <t>8.005803</t>
  </si>
  <si>
    <t>8.057780</t>
  </si>
  <si>
    <t>8.033944</t>
  </si>
  <si>
    <t>8.045367</t>
  </si>
  <si>
    <t>8.044274</t>
  </si>
  <si>
    <t>8.046329</t>
  </si>
  <si>
    <t>7.972579</t>
  </si>
  <si>
    <t>7.989107</t>
  </si>
  <si>
    <t>7.945560</t>
  </si>
  <si>
    <t>7.938864</t>
  </si>
  <si>
    <t>7.956336</t>
  </si>
  <si>
    <t>7.945110</t>
  </si>
  <si>
    <t>7.989057</t>
  </si>
  <si>
    <t>7.971010</t>
  </si>
  <si>
    <t>8.076911</t>
  </si>
  <si>
    <t>8.063443</t>
  </si>
  <si>
    <t>7.993186</t>
  </si>
  <si>
    <t>8.050953</t>
  </si>
  <si>
    <t>8.099504</t>
  </si>
  <si>
    <t>8.296621</t>
  </si>
  <si>
    <t>8.364550</t>
  </si>
  <si>
    <t>8.375312</t>
  </si>
  <si>
    <t>8.074929</t>
  </si>
  <si>
    <t>8.089587</t>
  </si>
  <si>
    <t>8.105145</t>
  </si>
  <si>
    <t>8.135757</t>
  </si>
  <si>
    <t>8.098924</t>
  </si>
  <si>
    <t>8.182306</t>
  </si>
  <si>
    <t>8.318445</t>
  </si>
  <si>
    <t>8.538548</t>
  </si>
  <si>
    <t>8.535791</t>
  </si>
  <si>
    <t>8.071377</t>
  </si>
  <si>
    <t>8.461194</t>
  </si>
  <si>
    <t>8.584197</t>
  </si>
  <si>
    <t>8.749306</t>
  </si>
  <si>
    <t>8.767473</t>
  </si>
  <si>
    <t>8.847794</t>
  </si>
  <si>
    <t>8.949313</t>
  </si>
  <si>
    <t>8.960118</t>
  </si>
  <si>
    <t>8.848753</t>
  </si>
  <si>
    <t>8.865539</t>
  </si>
  <si>
    <t>8.904424</t>
  </si>
  <si>
    <t>8.977913</t>
  </si>
  <si>
    <t>9.014318</t>
  </si>
  <si>
    <t>9.071332</t>
  </si>
  <si>
    <t>8.888124</t>
  </si>
  <si>
    <t>9.124439</t>
  </si>
  <si>
    <t>9.178016</t>
  </si>
  <si>
    <t>9.189749</t>
  </si>
  <si>
    <t>9.217583</t>
  </si>
  <si>
    <t>9.224753</t>
  </si>
  <si>
    <t>8.512277</t>
  </si>
  <si>
    <t>8.661860</t>
  </si>
  <si>
    <t>8.720557</t>
  </si>
  <si>
    <t>8.786354</t>
  </si>
  <si>
    <t>8.812631</t>
  </si>
  <si>
    <t>8.604945</t>
  </si>
  <si>
    <t>8.616590</t>
  </si>
  <si>
    <t>8.594213</t>
  </si>
  <si>
    <t>8.358363</t>
  </si>
  <si>
    <t>8.396273</t>
  </si>
  <si>
    <t>8.465525</t>
  </si>
  <si>
    <t>8.436781</t>
  </si>
  <si>
    <t>8.464603</t>
  </si>
  <si>
    <t>8.485189</t>
  </si>
  <si>
    <t>8.504388</t>
  </si>
  <si>
    <t>8.412189</t>
  </si>
  <si>
    <t>8.352878</t>
  </si>
  <si>
    <t>8.421251</t>
  </si>
  <si>
    <t>8.327466</t>
  </si>
  <si>
    <t>8.291884</t>
  </si>
  <si>
    <t>8.287143</t>
  </si>
  <si>
    <t>8.297018</t>
  </si>
  <si>
    <t>8.166253</t>
  </si>
  <si>
    <t>8.171469</t>
  </si>
  <si>
    <t>8.299622</t>
  </si>
  <si>
    <t>8.312021</t>
  </si>
  <si>
    <t>8.117178</t>
  </si>
  <si>
    <t>8.068127</t>
  </si>
  <si>
    <t>8.060825</t>
  </si>
  <si>
    <t>8.190860</t>
  </si>
  <si>
    <t>8.199168</t>
  </si>
  <si>
    <t>7.970893</t>
  </si>
  <si>
    <t>7.993483</t>
  </si>
  <si>
    <t>7.974400</t>
  </si>
  <si>
    <t>8.080450</t>
  </si>
  <si>
    <t>7.959090</t>
  </si>
  <si>
    <t>7.961363</t>
  </si>
  <si>
    <t>7.999613</t>
  </si>
  <si>
    <t>8.057470</t>
  </si>
  <si>
    <t>8.008331</t>
  </si>
  <si>
    <t>8.028596</t>
  </si>
  <si>
    <t>8.032404</t>
  </si>
  <si>
    <t>8.039557</t>
  </si>
  <si>
    <t>8.026428</t>
  </si>
  <si>
    <t>7.950903</t>
  </si>
  <si>
    <t>7.905876</t>
  </si>
  <si>
    <t>7.874266</t>
  </si>
  <si>
    <t>8.006568</t>
  </si>
  <si>
    <t>7.893512</t>
  </si>
  <si>
    <t>7.895190</t>
  </si>
  <si>
    <t>7.941979</t>
  </si>
  <si>
    <t>8.089746</t>
  </si>
  <si>
    <t>8.174470</t>
  </si>
  <si>
    <t>8.073793</t>
  </si>
  <si>
    <t>7.951921</t>
  </si>
  <si>
    <t>7.902018</t>
  </si>
  <si>
    <t>7.858827</t>
  </si>
  <si>
    <t>7.889697</t>
  </si>
  <si>
    <t>7.878273</t>
  </si>
  <si>
    <t>7.855072</t>
  </si>
  <si>
    <t>7.941881</t>
  </si>
  <si>
    <t>7.979314</t>
  </si>
  <si>
    <t>7.977976</t>
  </si>
  <si>
    <t>7.974862</t>
  </si>
  <si>
    <t>7.915971</t>
  </si>
  <si>
    <t>7.885156</t>
  </si>
  <si>
    <t>7.921280</t>
  </si>
  <si>
    <t>7.950665</t>
  </si>
  <si>
    <t>7.966753</t>
  </si>
  <si>
    <t>7.958908</t>
  </si>
  <si>
    <t>7.913899</t>
  </si>
  <si>
    <t>7.953615</t>
  </si>
  <si>
    <t>7.967404</t>
  </si>
  <si>
    <t>7.932351</t>
  </si>
  <si>
    <t>7.967020</t>
  </si>
  <si>
    <t>7.967454</t>
  </si>
  <si>
    <t>8.026772</t>
  </si>
  <si>
    <t>8.108922</t>
  </si>
  <si>
    <t>8.079717</t>
  </si>
  <si>
    <t>8.100045</t>
  </si>
  <si>
    <t>8.089869</t>
  </si>
  <si>
    <t>8.166317</t>
  </si>
  <si>
    <t>8.089863</t>
  </si>
  <si>
    <t>8.051531</t>
  </si>
  <si>
    <t>8.034918</t>
  </si>
  <si>
    <t>8.136327</t>
  </si>
  <si>
    <t>8.131339</t>
  </si>
  <si>
    <t>8.136333</t>
  </si>
  <si>
    <t>8.131401</t>
  </si>
  <si>
    <t>8.019450</t>
  </si>
  <si>
    <t>8.169683</t>
  </si>
  <si>
    <t>8.165909</t>
  </si>
  <si>
    <t>8.187209</t>
  </si>
  <si>
    <t>8.197968</t>
  </si>
  <si>
    <t>8.221806</t>
  </si>
  <si>
    <t>8.182677</t>
  </si>
  <si>
    <t>8.140308</t>
  </si>
  <si>
    <t>8.159044</t>
  </si>
  <si>
    <t>8.127115</t>
  </si>
  <si>
    <t>8.166293</t>
  </si>
  <si>
    <t>8.149478</t>
  </si>
  <si>
    <t>8.150023</t>
  </si>
  <si>
    <t>8.171139</t>
  </si>
  <si>
    <t>8.227473</t>
  </si>
  <si>
    <t>8.170721</t>
  </si>
  <si>
    <t>8.251695</t>
  </si>
  <si>
    <t>8.171266</t>
  </si>
  <si>
    <t>8.114807</t>
  </si>
  <si>
    <t>8.271728</t>
  </si>
  <si>
    <t>8.202818</t>
  </si>
  <si>
    <t>8.146437</t>
  </si>
  <si>
    <t>8.240960</t>
  </si>
  <si>
    <t>8.160735</t>
  </si>
  <si>
    <t>8.199808</t>
  </si>
  <si>
    <t>8.146347</t>
  </si>
  <si>
    <t>8.249026</t>
  </si>
  <si>
    <t>8.224524</t>
  </si>
  <si>
    <t>8.230115</t>
  </si>
  <si>
    <t>8.168790</t>
  </si>
  <si>
    <t>8.147124</t>
  </si>
  <si>
    <t>8.286973</t>
  </si>
  <si>
    <t>8.200924</t>
  </si>
  <si>
    <t>8.195572</t>
  </si>
  <si>
    <t>8.139736</t>
  </si>
  <si>
    <t>8.158927</t>
  </si>
  <si>
    <t>8.153975</t>
  </si>
  <si>
    <t>8.173248</t>
  </si>
  <si>
    <t>8.083418</t>
  </si>
  <si>
    <t>8.161272</t>
  </si>
  <si>
    <t>8.197273</t>
  </si>
  <si>
    <t>8.092415</t>
  </si>
  <si>
    <t>8.067833</t>
  </si>
  <si>
    <t>8.138426</t>
  </si>
  <si>
    <t>8.034366</t>
  </si>
  <si>
    <t>8.052224</t>
  </si>
  <si>
    <t>8.079818</t>
  </si>
  <si>
    <t>8.103137</t>
  </si>
  <si>
    <t>8.158148</t>
  </si>
  <si>
    <t>8.068238</t>
  </si>
  <si>
    <t>8.077316</t>
  </si>
  <si>
    <t>8.010588</t>
  </si>
  <si>
    <t>8.015813</t>
  </si>
  <si>
    <t>8.002967</t>
  </si>
  <si>
    <t>8.010168</t>
  </si>
  <si>
    <t>8.044363</t>
  </si>
  <si>
    <t>7.962938</t>
  </si>
  <si>
    <t>8.004436</t>
  </si>
  <si>
    <t>7.990503</t>
  </si>
  <si>
    <t>7.970260</t>
  </si>
  <si>
    <t>7.943266</t>
  </si>
  <si>
    <t>8.018252</t>
  </si>
  <si>
    <t>7.977963</t>
  </si>
  <si>
    <t>7.937972</t>
  </si>
  <si>
    <t>7.969161</t>
  </si>
  <si>
    <t>7.967727</t>
  </si>
  <si>
    <t>8.019949</t>
  </si>
  <si>
    <t>8.015626</t>
  </si>
  <si>
    <t>8.078587</t>
  </si>
  <si>
    <t>8.094461</t>
  </si>
  <si>
    <t>8.107514</t>
  </si>
  <si>
    <t>8.084572</t>
  </si>
  <si>
    <t>8.082450</t>
  </si>
  <si>
    <t>8.113612</t>
  </si>
  <si>
    <t>8.165755</t>
  </si>
  <si>
    <t>8.173921</t>
  </si>
  <si>
    <t>7.903423</t>
  </si>
  <si>
    <t>7.904869</t>
  </si>
  <si>
    <t>7.772684</t>
  </si>
  <si>
    <t>8.074868</t>
  </si>
  <si>
    <t>8.099728</t>
  </si>
  <si>
    <t>8.071798</t>
  </si>
  <si>
    <t>8.086894</t>
  </si>
  <si>
    <t>8.191910</t>
  </si>
  <si>
    <t>8.309998</t>
  </si>
  <si>
    <t>8.111644</t>
  </si>
  <si>
    <t>8.236625</t>
  </si>
  <si>
    <t>8.416499</t>
  </si>
  <si>
    <t>8.458622</t>
  </si>
  <si>
    <t>8.501995</t>
  </si>
  <si>
    <t>8.566661</t>
  </si>
  <si>
    <t>8.645823</t>
  </si>
  <si>
    <t>8.631755</t>
  </si>
  <si>
    <t>8.684808</t>
  </si>
  <si>
    <t>8.619374</t>
  </si>
  <si>
    <t>8.730779</t>
  </si>
  <si>
    <t>8.653060</t>
  </si>
  <si>
    <t>8.722322</t>
  </si>
  <si>
    <t>8.944794</t>
  </si>
  <si>
    <t>8.767668</t>
  </si>
  <si>
    <t>8.693070</t>
  </si>
  <si>
    <t>8.330330</t>
  </si>
  <si>
    <t>8.692957</t>
  </si>
  <si>
    <t>8.442691</t>
  </si>
  <si>
    <t>8.446229</t>
  </si>
  <si>
    <t>8.394096</t>
  </si>
  <si>
    <t>8.233587</t>
  </si>
  <si>
    <t>8.266540</t>
  </si>
  <si>
    <t>8.299312</t>
  </si>
  <si>
    <t>8.405094</t>
  </si>
  <si>
    <t>8.381165</t>
  </si>
  <si>
    <t>8.402912</t>
  </si>
  <si>
    <t>8.367526</t>
  </si>
  <si>
    <t>8.406246</t>
  </si>
  <si>
    <t>8.374755</t>
  </si>
  <si>
    <t>8.381989</t>
  </si>
  <si>
    <t>8.445317</t>
  </si>
  <si>
    <t>8.379522</t>
  </si>
  <si>
    <t>8.434858</t>
  </si>
  <si>
    <t>8.490315</t>
  </si>
  <si>
    <t>8.461946</t>
  </si>
  <si>
    <t>8.440618</t>
  </si>
  <si>
    <t>8.476400</t>
  </si>
  <si>
    <t>8.492875</t>
  </si>
  <si>
    <t>8.542118</t>
  </si>
  <si>
    <t>8.512883</t>
  </si>
  <si>
    <t>8.485124</t>
  </si>
  <si>
    <t>8.485721</t>
  </si>
  <si>
    <t>8.564254</t>
  </si>
  <si>
    <t>8.487005</t>
  </si>
  <si>
    <t>8.373189</t>
  </si>
  <si>
    <t>8.479119</t>
  </si>
  <si>
    <t>8.348907</t>
  </si>
  <si>
    <t>8.414270</t>
  </si>
  <si>
    <t>8.378966</t>
  </si>
  <si>
    <t>8.337764</t>
  </si>
  <si>
    <t>8.258474</t>
  </si>
  <si>
    <t>8.320154</t>
  </si>
  <si>
    <t>8.191574</t>
  </si>
  <si>
    <t>8.316057</t>
  </si>
  <si>
    <t>8.147391</t>
  </si>
  <si>
    <t>8.201172</t>
  </si>
  <si>
    <t>8.187090</t>
  </si>
  <si>
    <t>8.127697</t>
  </si>
  <si>
    <t>8.155603</t>
  </si>
  <si>
    <t>8.185681</t>
  </si>
  <si>
    <t>8.205889</t>
  </si>
  <si>
    <t>8.127076</t>
  </si>
  <si>
    <t>8.209237</t>
  </si>
  <si>
    <t>8.250382</t>
  </si>
  <si>
    <t>8.192908</t>
  </si>
  <si>
    <t>8.179141</t>
  </si>
  <si>
    <t>8.167494</t>
  </si>
  <si>
    <t>8.247883</t>
  </si>
  <si>
    <t>8.090726</t>
  </si>
  <si>
    <t>8.125841</t>
  </si>
  <si>
    <t>8.162865</t>
  </si>
  <si>
    <t>8.156610</t>
  </si>
  <si>
    <t>8.128333</t>
  </si>
  <si>
    <t>8.171650</t>
  </si>
  <si>
    <t>8.090580</t>
  </si>
  <si>
    <t>8.044278</t>
  </si>
  <si>
    <t>7.884327</t>
  </si>
  <si>
    <t>7.685575</t>
  </si>
  <si>
    <t>8.031331</t>
  </si>
  <si>
    <t>8.022053</t>
  </si>
  <si>
    <t>8.204493</t>
  </si>
  <si>
    <t>8.020961</t>
  </si>
  <si>
    <t>7.877901</t>
  </si>
  <si>
    <t>8.101707</t>
  </si>
  <si>
    <t>8.076963</t>
  </si>
  <si>
    <t>7.857952</t>
  </si>
  <si>
    <t>7.944561</t>
  </si>
  <si>
    <t>7.858518</t>
  </si>
  <si>
    <t>7.835186</t>
  </si>
  <si>
    <t>7.348591</t>
  </si>
  <si>
    <t>7.181968</t>
  </si>
  <si>
    <t>7.273345</t>
  </si>
  <si>
    <t>7.759786</t>
  </si>
  <si>
    <t>8.122839</t>
  </si>
  <si>
    <t>8.066998</t>
  </si>
  <si>
    <t>8.002748</t>
  </si>
  <si>
    <t>8.168208</t>
  </si>
  <si>
    <t>7.751755</t>
  </si>
  <si>
    <t>7.712687</t>
  </si>
  <si>
    <t>8.165505</t>
  </si>
  <si>
    <t>8.238053</t>
  </si>
  <si>
    <t>8.185363</t>
  </si>
  <si>
    <t>8.276275</t>
  </si>
  <si>
    <t>8.297459</t>
  </si>
  <si>
    <t>8.625525</t>
  </si>
  <si>
    <t>8.685386</t>
  </si>
  <si>
    <t>8.786147</t>
  </si>
  <si>
    <t>8.628065</t>
  </si>
  <si>
    <t>8.748378</t>
  </si>
  <si>
    <t>8.608606</t>
  </si>
  <si>
    <t>8.774107</t>
  </si>
  <si>
    <t>8.554633</t>
  </si>
  <si>
    <t>8.306009</t>
  </si>
  <si>
    <t>8.320970</t>
  </si>
  <si>
    <t>8.470943</t>
  </si>
  <si>
    <t>8.385902</t>
  </si>
  <si>
    <t>8.292726</t>
  </si>
  <si>
    <t>8.346485</t>
  </si>
  <si>
    <t>8.316866</t>
  </si>
  <si>
    <t>8.287500</t>
  </si>
  <si>
    <t>8.212303</t>
  </si>
  <si>
    <t>8.128160</t>
  </si>
  <si>
    <t>8.122015</t>
  </si>
  <si>
    <t>8.213055</t>
  </si>
  <si>
    <t>8.257154</t>
  </si>
  <si>
    <t>8.117446</t>
  </si>
  <si>
    <t>8.115633</t>
  </si>
  <si>
    <t>8.139680</t>
  </si>
  <si>
    <t>8.160588</t>
  </si>
  <si>
    <t>8.139627</t>
  </si>
  <si>
    <t>8.149014</t>
  </si>
  <si>
    <t>8.065439</t>
  </si>
  <si>
    <t>8.088854</t>
  </si>
  <si>
    <t>8.039890</t>
  </si>
  <si>
    <t>8.084681</t>
  </si>
  <si>
    <t>8.092255</t>
  </si>
  <si>
    <t>7.971646</t>
  </si>
  <si>
    <t>7.988748</t>
  </si>
  <si>
    <t>7.995831</t>
  </si>
  <si>
    <t>7.919535</t>
  </si>
  <si>
    <t>7.918070</t>
  </si>
  <si>
    <t>7.939209</t>
  </si>
  <si>
    <t>8.066212</t>
  </si>
  <si>
    <t>8.021609</t>
  </si>
  <si>
    <t>7.986414</t>
  </si>
  <si>
    <t>8.140246</t>
  </si>
  <si>
    <t>8.097740</t>
  </si>
  <si>
    <t>8.032618</t>
  </si>
  <si>
    <t>7.970517</t>
  </si>
  <si>
    <t>8.134459</t>
  </si>
  <si>
    <t>8.080147</t>
  </si>
  <si>
    <t>8.153616</t>
  </si>
  <si>
    <t>8.096765</t>
  </si>
  <si>
    <t>7.960729</t>
  </si>
  <si>
    <t>8.119638</t>
  </si>
  <si>
    <t>8.143694</t>
  </si>
  <si>
    <t>8.152028</t>
  </si>
  <si>
    <t>8.079924</t>
  </si>
  <si>
    <t>8.052225</t>
  </si>
  <si>
    <t>8.093279</t>
  </si>
  <si>
    <t>8.120962</t>
  </si>
  <si>
    <t>8.067025</t>
  </si>
  <si>
    <t>8.119389</t>
  </si>
  <si>
    <t>8.136703</t>
  </si>
  <si>
    <t>8.085391</t>
  </si>
  <si>
    <t>8.147504</t>
  </si>
  <si>
    <t>8.055483</t>
  </si>
  <si>
    <t>8.092507</t>
  </si>
  <si>
    <t>8.135493</t>
  </si>
  <si>
    <t>8.139628</t>
  </si>
  <si>
    <t>8.038719</t>
  </si>
  <si>
    <t>8.063482</t>
  </si>
  <si>
    <t>8.016373</t>
  </si>
  <si>
    <t>8.054864</t>
  </si>
  <si>
    <t>8.062707</t>
  </si>
  <si>
    <t>7.992423</t>
  </si>
  <si>
    <t>8.113741</t>
  </si>
  <si>
    <t>8.117212</t>
  </si>
  <si>
    <t>8.061451</t>
  </si>
  <si>
    <t>7.988600</t>
  </si>
  <si>
    <t>8.109556</t>
  </si>
  <si>
    <t>8.117181</t>
  </si>
  <si>
    <t>8.037616</t>
  </si>
  <si>
    <t>7.967209</t>
  </si>
  <si>
    <t>7.940533</t>
  </si>
  <si>
    <t>7.940560</t>
  </si>
  <si>
    <t>7.908526</t>
  </si>
  <si>
    <t>8.246531</t>
  </si>
  <si>
    <t>8.174905</t>
  </si>
  <si>
    <t>8.092260</t>
  </si>
  <si>
    <t>8.116573</t>
  </si>
  <si>
    <t>8.129684</t>
  </si>
  <si>
    <t>8.099696</t>
  </si>
  <si>
    <t>8.122559</t>
  </si>
  <si>
    <t>7.996532</t>
  </si>
  <si>
    <t>8.079453</t>
  </si>
  <si>
    <t>7.982220</t>
  </si>
  <si>
    <t>7.968008</t>
  </si>
  <si>
    <t>8.073844</t>
  </si>
  <si>
    <t>8.015622</t>
  </si>
  <si>
    <t>8.020830</t>
  </si>
  <si>
    <t>8.015860</t>
  </si>
  <si>
    <t>7.976538</t>
  </si>
  <si>
    <t>7.970633</t>
  </si>
  <si>
    <t>7.933431</t>
  </si>
  <si>
    <t>7.962153</t>
  </si>
  <si>
    <t>7.792359</t>
  </si>
  <si>
    <t>7.896997</t>
  </si>
  <si>
    <t>7.816173</t>
  </si>
  <si>
    <t>7.955338</t>
  </si>
  <si>
    <t>7.975622</t>
  </si>
  <si>
    <t>7.962010</t>
  </si>
  <si>
    <t>8.017181</t>
  </si>
  <si>
    <t>7.940311</t>
  </si>
  <si>
    <t>7.964817</t>
  </si>
  <si>
    <t>7.969947</t>
  </si>
  <si>
    <t>7.875666</t>
  </si>
  <si>
    <t>7.984526</t>
  </si>
  <si>
    <t>7.745808</t>
  </si>
  <si>
    <t>7.775620</t>
  </si>
  <si>
    <t>7.706887</t>
  </si>
  <si>
    <t>7.364860</t>
  </si>
  <si>
    <t>7.546110</t>
  </si>
  <si>
    <t>7.657903</t>
  </si>
  <si>
    <t>7.604919</t>
  </si>
  <si>
    <t>7.690875</t>
  </si>
  <si>
    <t>7.765637</t>
  </si>
  <si>
    <t>7.627842</t>
  </si>
  <si>
    <t>7.689790</t>
  </si>
  <si>
    <t>7.450669</t>
  </si>
  <si>
    <t>7.392988</t>
  </si>
  <si>
    <t>7.505816</t>
  </si>
  <si>
    <t>7.467195</t>
  </si>
  <si>
    <t>7.574861</t>
  </si>
  <si>
    <t>7.664044</t>
  </si>
  <si>
    <t>7.597991</t>
  </si>
  <si>
    <t>7.611009</t>
  </si>
  <si>
    <t>7.826684</t>
  </si>
  <si>
    <t>8.023221</t>
  </si>
  <si>
    <t>7.962342</t>
  </si>
  <si>
    <t>7.915380</t>
  </si>
  <si>
    <t>7.908139</t>
  </si>
  <si>
    <t>7.867533</t>
  </si>
  <si>
    <t>7.842727</t>
  </si>
  <si>
    <t>7.806573</t>
  </si>
  <si>
    <t>7.911973</t>
  </si>
  <si>
    <t>7.907640</t>
  </si>
  <si>
    <t>7.899511</t>
  </si>
  <si>
    <t>7.820480</t>
  </si>
  <si>
    <t>7.728183</t>
  </si>
  <si>
    <t>7.860785</t>
  </si>
  <si>
    <t>7.859542</t>
  </si>
  <si>
    <t>7.939273</t>
  </si>
  <si>
    <t>7.991109</t>
  </si>
  <si>
    <t>7.887557</t>
  </si>
  <si>
    <t>7.837143</t>
  </si>
  <si>
    <t>7.890881</t>
  </si>
  <si>
    <t>7.919165</t>
  </si>
  <si>
    <t>7.836583</t>
  </si>
  <si>
    <t>7.996051</t>
  </si>
  <si>
    <t>7.926427</t>
  </si>
  <si>
    <t>7.948721</t>
  </si>
  <si>
    <t>7.879293</t>
  </si>
  <si>
    <t>7.946563</t>
  </si>
  <si>
    <t>7.961968</t>
  </si>
  <si>
    <t>7.941337</t>
  </si>
  <si>
    <t>8.012712</t>
  </si>
  <si>
    <t>8.018835</t>
  </si>
  <si>
    <t>7.976479</t>
  </si>
  <si>
    <t>8.034230</t>
  </si>
  <si>
    <t>7.839080</t>
  </si>
  <si>
    <t>7.961024</t>
  </si>
  <si>
    <t>8.119847</t>
  </si>
  <si>
    <t>7.979932</t>
  </si>
  <si>
    <t>8.118462</t>
  </si>
  <si>
    <t>7.937699</t>
  </si>
  <si>
    <t>8.150477</t>
  </si>
  <si>
    <t>8.068556</t>
  </si>
  <si>
    <t>8.077321</t>
  </si>
  <si>
    <t>8.097004</t>
  </si>
  <si>
    <t>7.943711</t>
  </si>
  <si>
    <t>8.026460</t>
  </si>
  <si>
    <t>8.034738</t>
  </si>
  <si>
    <t>7.950002</t>
  </si>
  <si>
    <t>8.036651</t>
  </si>
  <si>
    <t>8.050795</t>
  </si>
  <si>
    <t>7.952069</t>
  </si>
  <si>
    <t>7.982385</t>
  </si>
  <si>
    <t>8.013636</t>
  </si>
  <si>
    <t>7.973203</t>
  </si>
  <si>
    <t>8.006598</t>
  </si>
  <si>
    <t>8.078251</t>
  </si>
  <si>
    <t>8.002892</t>
  </si>
  <si>
    <t>8.107475</t>
  </si>
  <si>
    <t>8.073590</t>
  </si>
  <si>
    <t>8.032409</t>
  </si>
  <si>
    <t>7.990125</t>
  </si>
  <si>
    <t>8.008402</t>
  </si>
  <si>
    <t>8.203540</t>
  </si>
  <si>
    <t>7.979561</t>
  </si>
  <si>
    <t>7.929067</t>
  </si>
  <si>
    <t>8.071083</t>
  </si>
  <si>
    <t>8.066750</t>
  </si>
  <si>
    <t>8.018312</t>
  </si>
  <si>
    <t>7.985121</t>
  </si>
  <si>
    <t>7.973855</t>
  </si>
  <si>
    <t>7.973812</t>
  </si>
  <si>
    <t>7.939777</t>
  </si>
  <si>
    <t>7.959577</t>
  </si>
  <si>
    <t>8.018553</t>
  </si>
  <si>
    <t>7.991894</t>
  </si>
  <si>
    <t>7.995085</t>
  </si>
  <si>
    <t>8.109103</t>
  </si>
  <si>
    <t>8.133602</t>
  </si>
  <si>
    <t>8.166259</t>
  </si>
  <si>
    <t>8.018826</t>
  </si>
  <si>
    <t>8.079224</t>
  </si>
  <si>
    <t>8.209632</t>
  </si>
  <si>
    <t>8.037473</t>
  </si>
  <si>
    <t>8.073636</t>
  </si>
  <si>
    <t>8.004529</t>
  </si>
  <si>
    <t>8.077161</t>
  </si>
  <si>
    <t>8.004100</t>
  </si>
  <si>
    <t>7.950053</t>
  </si>
  <si>
    <t>7.933258</t>
  </si>
  <si>
    <t>7.984767</t>
  </si>
  <si>
    <t>7.891244</t>
  </si>
  <si>
    <t>7.900270</t>
  </si>
  <si>
    <t>7.904193</t>
  </si>
  <si>
    <t>7.886121</t>
  </si>
  <si>
    <t>7.896575</t>
  </si>
  <si>
    <t>7.873926</t>
  </si>
  <si>
    <t>7.819271</t>
  </si>
  <si>
    <t>7.783837</t>
  </si>
  <si>
    <t>7.796086</t>
  </si>
  <si>
    <t>7.837595</t>
  </si>
  <si>
    <t>7.847015</t>
  </si>
  <si>
    <t>8.017224</t>
  </si>
  <si>
    <t>8.224049</t>
  </si>
  <si>
    <t>8.036267</t>
  </si>
  <si>
    <t>8.293045</t>
  </si>
  <si>
    <t>8.413021</t>
  </si>
  <si>
    <t>8.180843</t>
  </si>
  <si>
    <t>8.297294</t>
  </si>
  <si>
    <t>8.431308</t>
  </si>
  <si>
    <t>8.750551</t>
  </si>
  <si>
    <t>8.746551</t>
  </si>
  <si>
    <t>8.824536</t>
  </si>
  <si>
    <t>8.894358</t>
  </si>
  <si>
    <t>8.811861</t>
  </si>
  <si>
    <t>8.922159</t>
  </si>
  <si>
    <t>8.921868</t>
  </si>
  <si>
    <t>8.861223</t>
  </si>
  <si>
    <t>9.041484</t>
  </si>
  <si>
    <t>9.009228</t>
  </si>
  <si>
    <t>8.656539</t>
  </si>
  <si>
    <t>8.827501</t>
  </si>
  <si>
    <t>8.226774</t>
  </si>
  <si>
    <t>8.059529</t>
  </si>
  <si>
    <t>8.130710</t>
  </si>
  <si>
    <t>8.753837</t>
  </si>
  <si>
    <t>8.218314</t>
  </si>
  <si>
    <t>8.910282</t>
  </si>
  <si>
    <t>8.065730</t>
  </si>
  <si>
    <t>8.137055</t>
  </si>
  <si>
    <t>8.334870</t>
  </si>
  <si>
    <t>8.914306</t>
  </si>
  <si>
    <t>7.958675</t>
  </si>
  <si>
    <t>8.367075</t>
  </si>
  <si>
    <t>8.596292</t>
  </si>
  <si>
    <t>8.011387</t>
  </si>
  <si>
    <t>7.788404</t>
  </si>
  <si>
    <t>7.839375</t>
  </si>
  <si>
    <t>8.240060</t>
  </si>
  <si>
    <t>7.890022</t>
  </si>
  <si>
    <t>7.757436</t>
  </si>
  <si>
    <t>7.913901</t>
  </si>
  <si>
    <t>8.062702</t>
  </si>
  <si>
    <t>8.055617</t>
  </si>
  <si>
    <t>8.011428</t>
  </si>
  <si>
    <t>7.765639</t>
  </si>
  <si>
    <t>8.009399</t>
  </si>
  <si>
    <t>7.691701</t>
  </si>
  <si>
    <t>7.949369</t>
  </si>
  <si>
    <t>7.973873</t>
  </si>
  <si>
    <t>7.731381</t>
  </si>
  <si>
    <t>7.915286</t>
  </si>
  <si>
    <t>7.817276</t>
  </si>
  <si>
    <t>7.890729</t>
  </si>
  <si>
    <t>7.834669</t>
  </si>
  <si>
    <t>7.825657</t>
  </si>
  <si>
    <t>7.736058</t>
  </si>
  <si>
    <t>8.017471</t>
  </si>
  <si>
    <t>7.773834</t>
  </si>
  <si>
    <t>7.913191</t>
  </si>
  <si>
    <t>7.963784</t>
  </si>
  <si>
    <t>8.337674</t>
  </si>
  <si>
    <t>8.273812</t>
  </si>
  <si>
    <t>7.982829</t>
  </si>
  <si>
    <t>8.341417</t>
  </si>
  <si>
    <t>8.058763</t>
  </si>
  <si>
    <t>8.365512</t>
  </si>
  <si>
    <t>8.329265</t>
  </si>
  <si>
    <t>8.076965</t>
  </si>
  <si>
    <t>8.225415</t>
  </si>
  <si>
    <t>7.979754</t>
  </si>
  <si>
    <t>8.208225</t>
  </si>
  <si>
    <t>8.176936</t>
  </si>
  <si>
    <t>8.237349</t>
  </si>
  <si>
    <t>8.768765</t>
  </si>
  <si>
    <t>8.858692</t>
  </si>
  <si>
    <t>8.796525</t>
  </si>
  <si>
    <t>8.738454</t>
  </si>
  <si>
    <t>8.570334</t>
  </si>
  <si>
    <t>8.598766</t>
  </si>
  <si>
    <t>8.584377</t>
  </si>
  <si>
    <t>8.108912</t>
  </si>
  <si>
    <t>8.586693</t>
  </si>
  <si>
    <t>8.557817</t>
  </si>
  <si>
    <t>7.933053</t>
  </si>
  <si>
    <t>7.940893</t>
  </si>
  <si>
    <t>7.968258</t>
  </si>
  <si>
    <t>7.947243</t>
  </si>
  <si>
    <t>8.027677</t>
  </si>
  <si>
    <t>7.992618</t>
  </si>
  <si>
    <t>8.103521</t>
  </si>
  <si>
    <t>7.817045</t>
  </si>
  <si>
    <t>7.770496</t>
  </si>
  <si>
    <t>8.004238</t>
  </si>
  <si>
    <t>7.817375</t>
  </si>
  <si>
    <t>7.869868</t>
  </si>
  <si>
    <t>7.857522</t>
  </si>
  <si>
    <t>7.961504</t>
  </si>
  <si>
    <t>7.692610</t>
  </si>
  <si>
    <t>7.841328</t>
  </si>
  <si>
    <t>8.013788</t>
  </si>
  <si>
    <t>8.074143</t>
  </si>
  <si>
    <t>7.800661</t>
  </si>
  <si>
    <t>7.874157</t>
  </si>
  <si>
    <t>7.861117</t>
  </si>
  <si>
    <t>7.818454</t>
  </si>
  <si>
    <t>7.741907</t>
  </si>
  <si>
    <t>7.752306</t>
  </si>
  <si>
    <t>7.724962</t>
  </si>
  <si>
    <t>7.709615</t>
  </si>
  <si>
    <t>7.863560</t>
  </si>
  <si>
    <t>7.549913</t>
  </si>
  <si>
    <t>7.665338</t>
  </si>
  <si>
    <t>7.580138</t>
  </si>
  <si>
    <t>7.701583</t>
  </si>
  <si>
    <t>7.750564</t>
  </si>
  <si>
    <t>7.642638</t>
  </si>
  <si>
    <t>7.673429</t>
  </si>
  <si>
    <t>7.664702</t>
  </si>
  <si>
    <t>7.719346</t>
  </si>
  <si>
    <t>7.874093</t>
  </si>
  <si>
    <t>7.871226</t>
  </si>
  <si>
    <t>7.854963</t>
  </si>
  <si>
    <t>7.764644</t>
  </si>
  <si>
    <t>7.988983</t>
  </si>
  <si>
    <t>8.017022</t>
  </si>
  <si>
    <t>7.866381</t>
  </si>
  <si>
    <t>7.857681</t>
  </si>
  <si>
    <t>8.003504</t>
  </si>
  <si>
    <t>8.183227</t>
  </si>
  <si>
    <t>8.126756</t>
  </si>
  <si>
    <t>7.809036</t>
  </si>
  <si>
    <t>7.945781</t>
  </si>
  <si>
    <t>8.137813</t>
  </si>
  <si>
    <t>7.906596</t>
  </si>
  <si>
    <t>8.426847</t>
  </si>
  <si>
    <t>8.648379</t>
  </si>
  <si>
    <t>8.484669</t>
  </si>
  <si>
    <t>8.790738</t>
  </si>
  <si>
    <t>8.544756</t>
  </si>
  <si>
    <t>8.654722</t>
  </si>
  <si>
    <t>8.549210</t>
  </si>
  <si>
    <t>8.317012</t>
  </si>
  <si>
    <t>8.387208</t>
  </si>
  <si>
    <t>8.853010</t>
  </si>
  <si>
    <t>8.983419</t>
  </si>
  <si>
    <t>9.013861</t>
  </si>
  <si>
    <t>9.222779</t>
  </si>
  <si>
    <t>8.791305</t>
  </si>
  <si>
    <t>8.887411</t>
  </si>
  <si>
    <t>8.782170</t>
  </si>
  <si>
    <t>8.828665</t>
  </si>
  <si>
    <t>8.975805</t>
  </si>
  <si>
    <t>8.581638</t>
  </si>
  <si>
    <t>8.858602</t>
  </si>
  <si>
    <t>8.533588</t>
  </si>
  <si>
    <t>8.400499</t>
  </si>
  <si>
    <t>8.459570</t>
  </si>
  <si>
    <t>8.442822</t>
  </si>
  <si>
    <t>8.325100</t>
  </si>
  <si>
    <t>8.250918</t>
  </si>
  <si>
    <t>8.283610</t>
  </si>
  <si>
    <t>8.287571</t>
  </si>
  <si>
    <t>8.323738</t>
  </si>
  <si>
    <t>8.350029</t>
  </si>
  <si>
    <t>8.224486</t>
  </si>
  <si>
    <t>8.125186</t>
  </si>
  <si>
    <t>8.249035</t>
  </si>
  <si>
    <t>8.062973</t>
  </si>
  <si>
    <t>8.081635</t>
  </si>
  <si>
    <t>7.897106</t>
  </si>
  <si>
    <t>8.092474</t>
  </si>
  <si>
    <t>8.014225</t>
  </si>
  <si>
    <t>7.902866</t>
  </si>
  <si>
    <t>7.948935</t>
  </si>
  <si>
    <t>8.040687</t>
  </si>
  <si>
    <t>7.956919</t>
  </si>
  <si>
    <t>7.989497</t>
  </si>
  <si>
    <t>7.783073</t>
  </si>
  <si>
    <t>7.881341</t>
  </si>
  <si>
    <t>7.939616</t>
  </si>
  <si>
    <t>7.862026</t>
  </si>
  <si>
    <t>7.873723</t>
  </si>
  <si>
    <t>7.805259</t>
  </si>
  <si>
    <t>7.750942</t>
  </si>
  <si>
    <t>7.578086</t>
  </si>
  <si>
    <t>7.746311</t>
  </si>
  <si>
    <t>7.700891</t>
  </si>
  <si>
    <t>7.703518</t>
  </si>
  <si>
    <t>7.676420</t>
  </si>
  <si>
    <t>7.383404</t>
  </si>
  <si>
    <t>7.633940</t>
  </si>
  <si>
    <t>7.686867</t>
  </si>
  <si>
    <t>7.649624</t>
  </si>
  <si>
    <t>7.577196</t>
  </si>
  <si>
    <t>7.678705</t>
  </si>
  <si>
    <t>7.708266</t>
  </si>
  <si>
    <t>8.200530</t>
  </si>
  <si>
    <t>8.219942</t>
  </si>
  <si>
    <t>8.411810</t>
  </si>
  <si>
    <t>8.464244</t>
  </si>
  <si>
    <t>8.541625</t>
  </si>
  <si>
    <t>8.602943</t>
  </si>
  <si>
    <t>8.432553</t>
  </si>
  <si>
    <t>8.555708</t>
  </si>
  <si>
    <t>8.381520</t>
  </si>
  <si>
    <t>8.595799</t>
  </si>
  <si>
    <t>8.667515</t>
  </si>
  <si>
    <t>8.684044</t>
  </si>
  <si>
    <t>8.678844</t>
  </si>
  <si>
    <t>8.581337</t>
  </si>
  <si>
    <t>8.771294</t>
  </si>
  <si>
    <t>8.632675</t>
  </si>
  <si>
    <t>8.504598</t>
  </si>
  <si>
    <t>8.562471</t>
  </si>
  <si>
    <t>7.850955</t>
  </si>
  <si>
    <t>7.793854</t>
  </si>
  <si>
    <t>7.938577</t>
  </si>
  <si>
    <t>7.765140</t>
  </si>
  <si>
    <t>7.668019</t>
  </si>
  <si>
    <t>7.792752</t>
  </si>
  <si>
    <t>7.675196</t>
  </si>
  <si>
    <t>7.764474</t>
  </si>
  <si>
    <t>7.900078</t>
  </si>
  <si>
    <t>7.882041</t>
  </si>
  <si>
    <t>7.686885</t>
  </si>
  <si>
    <t>7.749042</t>
  </si>
  <si>
    <t>8.134870</t>
  </si>
  <si>
    <t>7.711378</t>
  </si>
  <si>
    <t>7.770339</t>
  </si>
  <si>
    <t>7.733086</t>
  </si>
  <si>
    <t>7.768615</t>
  </si>
  <si>
    <t>7.613359</t>
  </si>
  <si>
    <t>7.727354</t>
  </si>
  <si>
    <t>7.757577</t>
  </si>
  <si>
    <t>7.850585</t>
  </si>
  <si>
    <t>7.792557</t>
  </si>
  <si>
    <t>7.877642</t>
  </si>
  <si>
    <t>7.699353</t>
  </si>
  <si>
    <t>7.947316</t>
  </si>
  <si>
    <t>7.692337</t>
  </si>
  <si>
    <t>7.721142</t>
  </si>
  <si>
    <t>7.746237</t>
  </si>
  <si>
    <t>7.735946</t>
  </si>
  <si>
    <t>7.758018</t>
  </si>
  <si>
    <t>7.762624</t>
  </si>
  <si>
    <t>7.800881</t>
  </si>
  <si>
    <t>7.634402</t>
  </si>
  <si>
    <t>7.751229</t>
  </si>
  <si>
    <t>7.847939</t>
  </si>
  <si>
    <t>7.741617</t>
  </si>
  <si>
    <t>7.764950</t>
  </si>
  <si>
    <t>7.813486</t>
  </si>
  <si>
    <t>7.822957</t>
  </si>
  <si>
    <t>7.687186</t>
  </si>
  <si>
    <t>7.710077</t>
  </si>
  <si>
    <t>7.764096</t>
  </si>
  <si>
    <t>7.857067</t>
  </si>
  <si>
    <t>7.767776</t>
  </si>
  <si>
    <t>7.766164</t>
  </si>
  <si>
    <t>7.690776</t>
  </si>
  <si>
    <t>7.693829</t>
  </si>
  <si>
    <t>7.599256</t>
  </si>
  <si>
    <t>7.641051</t>
  </si>
  <si>
    <t>7.671764</t>
  </si>
  <si>
    <t>7.666374</t>
  </si>
  <si>
    <t>7.676733</t>
  </si>
  <si>
    <t>7.623529</t>
  </si>
  <si>
    <t>7.656482</t>
  </si>
  <si>
    <t>7.669088</t>
  </si>
  <si>
    <t>7.661504</t>
  </si>
  <si>
    <t>7.651071</t>
  </si>
  <si>
    <t>7.980314</t>
  </si>
  <si>
    <t>7.987312</t>
  </si>
  <si>
    <t>7.584914</t>
  </si>
  <si>
    <t>7.499831</t>
  </si>
  <si>
    <t>7.782000</t>
  </si>
  <si>
    <t>7.646833</t>
  </si>
  <si>
    <t>7.949166</t>
  </si>
  <si>
    <t>7.467879</t>
  </si>
  <si>
    <t>7.490393</t>
  </si>
  <si>
    <t>7.643544</t>
  </si>
  <si>
    <t>7.560323</t>
  </si>
  <si>
    <t>7.656504</t>
  </si>
  <si>
    <t>7.617092</t>
  </si>
  <si>
    <t>7.517576</t>
  </si>
  <si>
    <t>7.561091</t>
  </si>
  <si>
    <t>7.478298</t>
  </si>
  <si>
    <t>7.639117</t>
  </si>
  <si>
    <t>7.504395</t>
  </si>
  <si>
    <t>7.515452</t>
  </si>
  <si>
    <t>7.894574</t>
  </si>
  <si>
    <t>7.581634</t>
  </si>
  <si>
    <t>7.603497</t>
  </si>
  <si>
    <t>7.718506</t>
  </si>
  <si>
    <t>7.528740</t>
  </si>
  <si>
    <t>7.517142</t>
  </si>
  <si>
    <t>7.535201</t>
  </si>
  <si>
    <t>7.611038</t>
  </si>
  <si>
    <t>7.532421</t>
  </si>
  <si>
    <t>7.555796</t>
  </si>
  <si>
    <t>7.547510</t>
  </si>
  <si>
    <t>7.543072</t>
  </si>
  <si>
    <t>7.538941</t>
  </si>
  <si>
    <t>7.670825</t>
  </si>
  <si>
    <t>7.541174</t>
  </si>
  <si>
    <t>7.512135</t>
  </si>
  <si>
    <t>7.660690</t>
  </si>
  <si>
    <t>7.655496</t>
  </si>
  <si>
    <t>7.487966</t>
  </si>
  <si>
    <t>7.541462</t>
  </si>
  <si>
    <t>7.452039</t>
  </si>
  <si>
    <t>7.558408</t>
  </si>
  <si>
    <t>7.599938</t>
  </si>
  <si>
    <t>7.496190</t>
  </si>
  <si>
    <t>7.578083</t>
  </si>
  <si>
    <t>7.683856</t>
  </si>
  <si>
    <t>7.594642</t>
  </si>
  <si>
    <t>7.715758</t>
  </si>
  <si>
    <t>7.513496</t>
  </si>
  <si>
    <t>7.532297</t>
  </si>
  <si>
    <t>7.423848</t>
  </si>
  <si>
    <t>7.434755</t>
  </si>
  <si>
    <t>7.581820</t>
  </si>
  <si>
    <t>7.438580</t>
  </si>
  <si>
    <t>7.664264</t>
  </si>
  <si>
    <t>7.736688</t>
  </si>
  <si>
    <t>8.067946</t>
  </si>
  <si>
    <t>7.665921</t>
  </si>
  <si>
    <t>7.538627</t>
  </si>
  <si>
    <t>7.591638</t>
  </si>
  <si>
    <t>7.427757</t>
  </si>
  <si>
    <t>7.483792</t>
  </si>
  <si>
    <t>7.556607</t>
  </si>
  <si>
    <t>7.636439</t>
  </si>
  <si>
    <t>7.634663</t>
  </si>
  <si>
    <t>7.551208</t>
  </si>
  <si>
    <t>7.577407</t>
  </si>
  <si>
    <t>7.565350</t>
  </si>
  <si>
    <t>7.636264</t>
  </si>
  <si>
    <t>7.617128</t>
  </si>
  <si>
    <t>7.617900</t>
  </si>
  <si>
    <t>7.879765</t>
  </si>
  <si>
    <t>7.576375</t>
  </si>
  <si>
    <t>7.599154</t>
  </si>
  <si>
    <t>7.652032</t>
  </si>
  <si>
    <t>7.668634</t>
  </si>
  <si>
    <t>7.596814</t>
  </si>
  <si>
    <t>7.739174</t>
  </si>
  <si>
    <t>7.682409</t>
  </si>
  <si>
    <t>7.614505</t>
  </si>
  <si>
    <t>7.660319</t>
  </si>
  <si>
    <t>7.752579</t>
  </si>
  <si>
    <t>7.775710</t>
  </si>
  <si>
    <t>7.712569</t>
  </si>
  <si>
    <t>7.712273</t>
  </si>
  <si>
    <t>7.705413</t>
  </si>
  <si>
    <t>7.598173</t>
  </si>
  <si>
    <t>7.625281</t>
  </si>
  <si>
    <t>7.620008</t>
  </si>
  <si>
    <t>7.649009</t>
  </si>
  <si>
    <t>7.667916</t>
  </si>
  <si>
    <t>7.528728</t>
  </si>
  <si>
    <t>7.541433</t>
  </si>
  <si>
    <t>7.592042</t>
  </si>
  <si>
    <t>7.583658</t>
  </si>
  <si>
    <t>7.527946</t>
  </si>
  <si>
    <t>7.549727</t>
  </si>
  <si>
    <t>7.542363</t>
  </si>
  <si>
    <t>7.506960</t>
  </si>
  <si>
    <t>7.626401</t>
  </si>
  <si>
    <t>7.579652</t>
  </si>
  <si>
    <t>7.544526</t>
  </si>
  <si>
    <t>7.582376</t>
  </si>
  <si>
    <t>7.588587</t>
  </si>
  <si>
    <t>7.568716</t>
  </si>
  <si>
    <t>7.510861</t>
  </si>
  <si>
    <t>7.505488</t>
  </si>
  <si>
    <t>7.606750</t>
  </si>
  <si>
    <t>7.621543</t>
  </si>
  <si>
    <t>7.671954</t>
  </si>
  <si>
    <t>7.684349</t>
  </si>
  <si>
    <t>7.611595</t>
  </si>
  <si>
    <t>7.608785</t>
  </si>
  <si>
    <t>7.657473</t>
  </si>
  <si>
    <t>7.666583</t>
  </si>
  <si>
    <t>7.680083</t>
  </si>
  <si>
    <t>7.637935</t>
  </si>
  <si>
    <t>7.590181</t>
  </si>
  <si>
    <t>7.598847</t>
  </si>
  <si>
    <t>7.558886</t>
  </si>
  <si>
    <t>7.525954</t>
  </si>
  <si>
    <t>7.592236</t>
  </si>
  <si>
    <t>7.528710</t>
  </si>
  <si>
    <t>7.493826</t>
  </si>
  <si>
    <t>7.521230</t>
  </si>
  <si>
    <t>7.467708</t>
  </si>
  <si>
    <t>7.495111</t>
  </si>
  <si>
    <t>7.457274</t>
  </si>
  <si>
    <t>7.379889</t>
  </si>
  <si>
    <t>7.391257</t>
  </si>
  <si>
    <t>7.486251</t>
  </si>
  <si>
    <t>7.461864</t>
  </si>
  <si>
    <t>7.420644</t>
  </si>
  <si>
    <t>7.425289</t>
  </si>
  <si>
    <t>7.418308</t>
  </si>
  <si>
    <t>7.377972</t>
  </si>
  <si>
    <t>7.434483</t>
  </si>
  <si>
    <t>7.411604</t>
  </si>
  <si>
    <t>7.368954</t>
  </si>
  <si>
    <t>7.454900</t>
  </si>
  <si>
    <t>7.340214</t>
  </si>
  <si>
    <t>7.371782</t>
  </si>
  <si>
    <t>7.334787</t>
  </si>
  <si>
    <t>7.322045</t>
  </si>
  <si>
    <t>7.442785</t>
  </si>
  <si>
    <t>7.467581</t>
  </si>
  <si>
    <t>7.394411</t>
  </si>
  <si>
    <t>7.375539</t>
  </si>
  <si>
    <t>7.409754</t>
  </si>
  <si>
    <t>7.373389</t>
  </si>
  <si>
    <t>7.488322</t>
  </si>
  <si>
    <t>7.379310</t>
  </si>
  <si>
    <t>7.404061</t>
  </si>
  <si>
    <t>7.450861</t>
  </si>
  <si>
    <t>7.484390</t>
  </si>
  <si>
    <t>7.390733</t>
  </si>
  <si>
    <t>7.476270</t>
  </si>
  <si>
    <t>7.406555</t>
  </si>
  <si>
    <t>7.483090</t>
  </si>
  <si>
    <t>7.430319</t>
  </si>
  <si>
    <t>7.395846</t>
  </si>
  <si>
    <t>7.503534</t>
  </si>
  <si>
    <t>7.475391</t>
  </si>
  <si>
    <t>7.541481</t>
  </si>
  <si>
    <t>7.421101</t>
  </si>
  <si>
    <t>7.424609</t>
  </si>
  <si>
    <t>7.399066</t>
  </si>
  <si>
    <t>7.481253</t>
  </si>
  <si>
    <t>7.506430</t>
  </si>
  <si>
    <t>7.458886</t>
  </si>
  <si>
    <t>7.332418</t>
  </si>
  <si>
    <t>7.381290</t>
  </si>
  <si>
    <t>7.488220</t>
  </si>
  <si>
    <t>7.431502</t>
  </si>
  <si>
    <t>7.474244</t>
  </si>
  <si>
    <t>7.463654</t>
  </si>
  <si>
    <t>7.475102</t>
  </si>
  <si>
    <t>7.549689</t>
  </si>
  <si>
    <t>7.539108</t>
  </si>
  <si>
    <t>7.578227</t>
  </si>
  <si>
    <t>7.605642</t>
  </si>
  <si>
    <t>7.487256</t>
  </si>
  <si>
    <t>7.560431</t>
  </si>
  <si>
    <t>7.483855</t>
  </si>
  <si>
    <t>8.110154</t>
  </si>
  <si>
    <t>8.335550</t>
  </si>
  <si>
    <t>8.326542</t>
  </si>
  <si>
    <t>8.307078</t>
  </si>
  <si>
    <t>7.871469</t>
  </si>
  <si>
    <t>7.823799</t>
  </si>
  <si>
    <t>7.878971</t>
  </si>
  <si>
    <t>7.814676</t>
  </si>
  <si>
    <t>7.894890</t>
  </si>
  <si>
    <t>7.875635</t>
  </si>
  <si>
    <t>7.905808</t>
  </si>
  <si>
    <t>7.931205</t>
  </si>
  <si>
    <t>8.160946</t>
  </si>
  <si>
    <t>7.905677</t>
  </si>
  <si>
    <t>7.544934</t>
  </si>
  <si>
    <t>7.540857</t>
  </si>
  <si>
    <t>8.173107</t>
  </si>
  <si>
    <t>8.013457</t>
  </si>
  <si>
    <t>8.093954</t>
  </si>
  <si>
    <t>7.603936</t>
  </si>
  <si>
    <t>8.183250</t>
  </si>
  <si>
    <t>8.361007</t>
  </si>
  <si>
    <t>8.271253</t>
  </si>
  <si>
    <t>8.253556</t>
  </si>
  <si>
    <t>8.442964</t>
  </si>
  <si>
    <t>8.059199</t>
  </si>
  <si>
    <t>8.336109</t>
  </si>
  <si>
    <t>8.593178</t>
  </si>
  <si>
    <t>8.755174</t>
  </si>
  <si>
    <t>8.759968</t>
  </si>
  <si>
    <t>8.899371</t>
  </si>
  <si>
    <t>8.792735</t>
  </si>
  <si>
    <t>8.941837</t>
  </si>
  <si>
    <t>8.960336</t>
  </si>
  <si>
    <t>8.604774</t>
  </si>
  <si>
    <t>8.857448</t>
  </si>
  <si>
    <t>8.840781</t>
  </si>
  <si>
    <t>8.721560</t>
  </si>
  <si>
    <t>8.619659</t>
  </si>
  <si>
    <t>8.758507</t>
  </si>
  <si>
    <t>8.763461</t>
  </si>
  <si>
    <t>8.532784</t>
  </si>
  <si>
    <t>8.707695</t>
  </si>
  <si>
    <t>8.886550</t>
  </si>
  <si>
    <t>8.778002</t>
  </si>
  <si>
    <t>9.022945</t>
  </si>
  <si>
    <t>8.836397</t>
  </si>
  <si>
    <t>9.201908</t>
  </si>
  <si>
    <t>9.250987</t>
  </si>
  <si>
    <t>9.205885</t>
  </si>
  <si>
    <t>9.223417</t>
  </si>
  <si>
    <t>9.196973</t>
  </si>
  <si>
    <t>9.184570</t>
  </si>
  <si>
    <t>9.190001</t>
  </si>
  <si>
    <t>9.129462</t>
  </si>
  <si>
    <t>9.183701</t>
  </si>
  <si>
    <t>9.129890</t>
  </si>
  <si>
    <t>9.120954</t>
  </si>
  <si>
    <t>9.078653</t>
  </si>
  <si>
    <t>8.372214</t>
  </si>
  <si>
    <t>8.999916</t>
  </si>
  <si>
    <t>8.367635</t>
  </si>
  <si>
    <t>8.082784</t>
  </si>
  <si>
    <t>8.173943</t>
  </si>
  <si>
    <t>7.934306</t>
  </si>
  <si>
    <t>8.182489</t>
  </si>
  <si>
    <t>8.066498</t>
  </si>
  <si>
    <t>8.329080</t>
  </si>
  <si>
    <t>8.891388</t>
  </si>
  <si>
    <t>8.159189</t>
  </si>
  <si>
    <t>7.895441</t>
  </si>
  <si>
    <t>7.923083</t>
  </si>
  <si>
    <t>8.107558</t>
  </si>
  <si>
    <t>8.241263</t>
  </si>
  <si>
    <t>8.089454</t>
  </si>
  <si>
    <t>7.815236</t>
  </si>
  <si>
    <t>7.707299</t>
  </si>
  <si>
    <t>7.615406</t>
  </si>
  <si>
    <t>7.931373</t>
  </si>
  <si>
    <t>7.851029</t>
  </si>
  <si>
    <t>7.576938</t>
  </si>
  <si>
    <t>7.648011</t>
  </si>
  <si>
    <t>7.651789</t>
  </si>
  <si>
    <t>7.743308</t>
  </si>
  <si>
    <t>7.634328</t>
  </si>
  <si>
    <t>7.628286</t>
  </si>
  <si>
    <t>7.568789</t>
  </si>
  <si>
    <t>7.529146</t>
  </si>
  <si>
    <t>7.524810</t>
  </si>
  <si>
    <t>7.531130</t>
  </si>
  <si>
    <t>7.567364</t>
  </si>
  <si>
    <t>7.621207</t>
  </si>
  <si>
    <t>7.584721</t>
  </si>
  <si>
    <t>7.615411</t>
  </si>
  <si>
    <t>7.635511</t>
  </si>
  <si>
    <t>7.609626</t>
  </si>
  <si>
    <t>7.543603</t>
  </si>
  <si>
    <t>7.553499</t>
  </si>
  <si>
    <t>7.582142</t>
  </si>
  <si>
    <t>7.579241</t>
  </si>
  <si>
    <t>7.538458</t>
  </si>
  <si>
    <t>7.491703</t>
  </si>
  <si>
    <t>7.431660</t>
  </si>
  <si>
    <t>7.499470</t>
  </si>
  <si>
    <t>7.452372</t>
  </si>
  <si>
    <t>7.498217</t>
  </si>
  <si>
    <t>7.401883</t>
  </si>
  <si>
    <t>7.355013</t>
  </si>
  <si>
    <t>7.436198</t>
  </si>
  <si>
    <t>7.326690</t>
  </si>
  <si>
    <t>7.274087</t>
  </si>
  <si>
    <t>7.340860</t>
  </si>
  <si>
    <t>7.336575</t>
  </si>
  <si>
    <t>7.216900</t>
  </si>
  <si>
    <t>7.110609</t>
  </si>
  <si>
    <t>7.209819</t>
  </si>
  <si>
    <t>7.410241</t>
  </si>
  <si>
    <t>7.365376</t>
  </si>
  <si>
    <t>7.294676</t>
  </si>
  <si>
    <t>7.220553</t>
  </si>
  <si>
    <t>7.281761</t>
  </si>
  <si>
    <t>7.216364</t>
  </si>
  <si>
    <t>7.307995</t>
  </si>
  <si>
    <t>7.288076</t>
  </si>
  <si>
    <t>7.322631</t>
  </si>
  <si>
    <t>7.407910</t>
  </si>
  <si>
    <t>7.364001</t>
  </si>
  <si>
    <t>7.345107</t>
  </si>
  <si>
    <t>7.433675</t>
  </si>
  <si>
    <t>7.339819</t>
  </si>
  <si>
    <t>7.382622</t>
  </si>
  <si>
    <t>7.602265</t>
  </si>
  <si>
    <t>7.859256</t>
  </si>
  <si>
    <t>8.001279</t>
  </si>
  <si>
    <t>8.055576</t>
  </si>
  <si>
    <t>8.094902</t>
  </si>
  <si>
    <t>8.098954</t>
  </si>
  <si>
    <t>7.884567</t>
  </si>
  <si>
    <t>8.385196</t>
  </si>
  <si>
    <t>8.151733</t>
  </si>
  <si>
    <t>8.301815</t>
  </si>
  <si>
    <t>8.527412</t>
  </si>
  <si>
    <t>8.276751</t>
  </si>
  <si>
    <t>8.241376</t>
  </si>
  <si>
    <t>8.607716</t>
  </si>
  <si>
    <t>8.691122</t>
  </si>
  <si>
    <t>8.625719</t>
  </si>
  <si>
    <t>8.140352</t>
  </si>
  <si>
    <t>8.468047</t>
  </si>
  <si>
    <t>8.728095</t>
  </si>
  <si>
    <t>8.597720</t>
  </si>
  <si>
    <t>8.291976</t>
  </si>
  <si>
    <t>8.295048</t>
  </si>
  <si>
    <t>8.467231</t>
  </si>
  <si>
    <t>8.583241</t>
  </si>
  <si>
    <t>8.537110</t>
  </si>
  <si>
    <t>8.662888</t>
  </si>
  <si>
    <t>8.402359</t>
  </si>
  <si>
    <t>8.591674</t>
  </si>
  <si>
    <t>8.248636</t>
  </si>
  <si>
    <t>8.274615</t>
  </si>
  <si>
    <t>8.514121</t>
  </si>
  <si>
    <t>8.101955</t>
  </si>
  <si>
    <t>8.274599</t>
  </si>
  <si>
    <t>8.604344</t>
  </si>
  <si>
    <t>8.331244</t>
  </si>
  <si>
    <t>8.709347</t>
  </si>
  <si>
    <t>8.582138</t>
  </si>
  <si>
    <t>8.646193</t>
  </si>
  <si>
    <t>8.755729</t>
  </si>
  <si>
    <t>8.215812</t>
  </si>
  <si>
    <t>8.674496</t>
  </si>
  <si>
    <t>8.834972</t>
  </si>
  <si>
    <t>8.486778</t>
  </si>
  <si>
    <t>8.592699</t>
  </si>
  <si>
    <t>8.707990</t>
  </si>
  <si>
    <t>8.887757</t>
  </si>
  <si>
    <t>8.277351</t>
  </si>
  <si>
    <t>8.073137</t>
  </si>
  <si>
    <t>8.063732</t>
  </si>
  <si>
    <t>7.821048</t>
  </si>
  <si>
    <t>7.904243</t>
  </si>
  <si>
    <t>7.976780</t>
  </si>
  <si>
    <t>7.925809</t>
  </si>
  <si>
    <t>7.909236</t>
  </si>
  <si>
    <t>7.960998</t>
  </si>
  <si>
    <t>7.822328</t>
  </si>
  <si>
    <t>7.630830</t>
  </si>
  <si>
    <t>7.631432</t>
  </si>
  <si>
    <t>7.570339</t>
  </si>
  <si>
    <t>7.775422</t>
  </si>
  <si>
    <t>7.847675</t>
  </si>
  <si>
    <t>7.549370</t>
  </si>
  <si>
    <t>7.615114</t>
  </si>
  <si>
    <t>7.573279</t>
  </si>
  <si>
    <t>7.638415</t>
  </si>
  <si>
    <t>7.555417</t>
  </si>
  <si>
    <t>7.545865</t>
  </si>
  <si>
    <t>7.543449</t>
  </si>
  <si>
    <t>7.586599</t>
  </si>
  <si>
    <t>7.553189</t>
  </si>
  <si>
    <t>7.492673</t>
  </si>
  <si>
    <t>7.615034</t>
  </si>
  <si>
    <t>7.671061</t>
  </si>
  <si>
    <t>7.574704</t>
  </si>
  <si>
    <t>7.453571</t>
  </si>
  <si>
    <t>7.328984</t>
  </si>
  <si>
    <t>7.996394</t>
  </si>
  <si>
    <t>7.901680</t>
  </si>
  <si>
    <t>7.755112</t>
  </si>
  <si>
    <t>7.793470</t>
  </si>
  <si>
    <t>7.848419</t>
  </si>
  <si>
    <t>7.867975</t>
  </si>
  <si>
    <t>7.950237</t>
  </si>
  <si>
    <t>7.949491</t>
  </si>
  <si>
    <t>7.677849</t>
  </si>
  <si>
    <t>8.046649</t>
  </si>
  <si>
    <t>8.046272</t>
  </si>
  <si>
    <t>7.697887</t>
  </si>
  <si>
    <t>7.856447</t>
  </si>
  <si>
    <t>7.918433</t>
  </si>
  <si>
    <t>7.720212</t>
  </si>
  <si>
    <t>7.884793</t>
  </si>
  <si>
    <t>7.829142</t>
  </si>
  <si>
    <t>8.177114</t>
  </si>
  <si>
    <t>7.987400</t>
  </si>
  <si>
    <t>8.284213</t>
  </si>
  <si>
    <t>8.151982</t>
  </si>
  <si>
    <t>8.228145</t>
  </si>
  <si>
    <t>8.205898</t>
  </si>
  <si>
    <t>8.265030</t>
  </si>
  <si>
    <t>8.358432</t>
  </si>
  <si>
    <t>8.529638</t>
  </si>
  <si>
    <t>8.470238</t>
  </si>
  <si>
    <t>8.340820</t>
  </si>
  <si>
    <t>8.389595</t>
  </si>
  <si>
    <t>8.315159</t>
  </si>
  <si>
    <t>8.572461</t>
  </si>
  <si>
    <t>8.431810</t>
  </si>
  <si>
    <t>8.488592</t>
  </si>
  <si>
    <t>8.301210</t>
  </si>
  <si>
    <t>8.566797</t>
  </si>
  <si>
    <t>8.472455</t>
  </si>
  <si>
    <t>8.730148</t>
  </si>
  <si>
    <t>8.664011</t>
  </si>
  <si>
    <t>8.617467</t>
  </si>
  <si>
    <t>8.704514</t>
  </si>
  <si>
    <t>8.582779</t>
  </si>
  <si>
    <t>8.559333</t>
  </si>
  <si>
    <t>8.816362</t>
  </si>
  <si>
    <t>8.798044</t>
  </si>
  <si>
    <t>8.817307</t>
  </si>
  <si>
    <t>8.604260</t>
  </si>
  <si>
    <t>8.584130</t>
  </si>
  <si>
    <t>8.836900</t>
  </si>
  <si>
    <t>7.866852</t>
  </si>
  <si>
    <t>7.417085</t>
  </si>
  <si>
    <t>7.073815</t>
  </si>
  <si>
    <t>7.166859</t>
  </si>
  <si>
    <t>7.807559</t>
  </si>
  <si>
    <t>7.542619</t>
  </si>
  <si>
    <t>7.767166</t>
  </si>
  <si>
    <t>8.040046</t>
  </si>
  <si>
    <t>8.317389</t>
  </si>
  <si>
    <t>8.070288</t>
  </si>
  <si>
    <t>8.342109</t>
  </si>
  <si>
    <t>8.391207</t>
  </si>
  <si>
    <t>8.425208</t>
  </si>
  <si>
    <t>8.752873</t>
  </si>
  <si>
    <t>9.034638</t>
  </si>
  <si>
    <t>8.969597</t>
  </si>
  <si>
    <t>8.366777</t>
  </si>
  <si>
    <t>8.238631</t>
  </si>
  <si>
    <t>8.025255</t>
  </si>
  <si>
    <t>8.003865</t>
  </si>
  <si>
    <t>8.067530</t>
  </si>
  <si>
    <t>8.135273</t>
  </si>
  <si>
    <t>8.003124</t>
  </si>
  <si>
    <t>8.187714</t>
  </si>
  <si>
    <t>7.893657</t>
  </si>
  <si>
    <t>7.843393</t>
  </si>
  <si>
    <t>7.735508</t>
  </si>
  <si>
    <t>7.803561</t>
  </si>
  <si>
    <t>7.820034</t>
  </si>
  <si>
    <t>7.740941</t>
  </si>
  <si>
    <t>7.800501</t>
  </si>
  <si>
    <t>7.699733</t>
  </si>
  <si>
    <t>7.369967</t>
  </si>
  <si>
    <t>7.681201</t>
  </si>
  <si>
    <t>7.845817</t>
  </si>
  <si>
    <t>7.704319</t>
  </si>
  <si>
    <t>7.421315</t>
  </si>
  <si>
    <t>7.623519</t>
  </si>
  <si>
    <t>7.517394</t>
  </si>
  <si>
    <t>7.345215</t>
  </si>
  <si>
    <t>7.652617</t>
  </si>
  <si>
    <t>6.969421</t>
  </si>
  <si>
    <t>6.527514</t>
  </si>
  <si>
    <t>6.230309</t>
  </si>
  <si>
    <t>7.573400</t>
  </si>
  <si>
    <t>7.529889</t>
  </si>
  <si>
    <t>7.560278</t>
  </si>
  <si>
    <t>7.389424</t>
  </si>
  <si>
    <t>7.225203</t>
  </si>
  <si>
    <t>7.599165</t>
  </si>
  <si>
    <t>7.698073</t>
  </si>
  <si>
    <t>7.718789</t>
  </si>
  <si>
    <t>7.673213</t>
  </si>
  <si>
    <t>7.902360</t>
  </si>
  <si>
    <t>8.361275</t>
  </si>
  <si>
    <t>8.221091</t>
  </si>
  <si>
    <t>8.081580</t>
  </si>
  <si>
    <t>7.851423</t>
  </si>
  <si>
    <t>7.719793</t>
  </si>
  <si>
    <t>8.366167</t>
  </si>
  <si>
    <t>8.538956</t>
  </si>
  <si>
    <t>8.193177</t>
  </si>
  <si>
    <t>8.230140</t>
  </si>
  <si>
    <t>8.461591</t>
  </si>
  <si>
    <t>8.363090</t>
  </si>
  <si>
    <t>8.380035</t>
  </si>
  <si>
    <t>8.539636</t>
  </si>
  <si>
    <t>8.448479</t>
  </si>
  <si>
    <t>8.260431</t>
  </si>
  <si>
    <t>8.468277</t>
  </si>
  <si>
    <t>8.304790</t>
  </si>
  <si>
    <t>8.319004</t>
  </si>
  <si>
    <t>9.012251</t>
  </si>
  <si>
    <t>8.900191</t>
  </si>
  <si>
    <t>9.009763</t>
  </si>
  <si>
    <t>9.078626</t>
  </si>
  <si>
    <t>9.088738</t>
  </si>
  <si>
    <t>9.054535</t>
  </si>
  <si>
    <t>8.952468</t>
  </si>
  <si>
    <t>8.893991</t>
  </si>
  <si>
    <t>8.087196</t>
  </si>
  <si>
    <t>7.979338</t>
  </si>
  <si>
    <t>8.004272</t>
  </si>
  <si>
    <t>7.363597</t>
  </si>
  <si>
    <t>7.205563</t>
  </si>
  <si>
    <t>7.067615</t>
  </si>
  <si>
    <t>7.276153</t>
  </si>
  <si>
    <t>7.157547</t>
  </si>
  <si>
    <t>7.303711</t>
  </si>
  <si>
    <t>7.292155</t>
  </si>
  <si>
    <t>6.869339</t>
  </si>
  <si>
    <t>6.567697</t>
  </si>
  <si>
    <t>6.838176</t>
  </si>
  <si>
    <t>7.204361</t>
  </si>
  <si>
    <t>7.783726</t>
  </si>
  <si>
    <t>7.800732</t>
  </si>
  <si>
    <t>7.944937</t>
  </si>
  <si>
    <t>8.011273</t>
  </si>
  <si>
    <t>8.411993</t>
  </si>
  <si>
    <t>8.473452</t>
  </si>
  <si>
    <t>8.572487</t>
  </si>
  <si>
    <t>8.680355</t>
  </si>
  <si>
    <t>8.562848</t>
  </si>
  <si>
    <t>8.520161</t>
  </si>
  <si>
    <t>8.611989</t>
  </si>
  <si>
    <t>8.635681</t>
  </si>
  <si>
    <t>8.679246</t>
  </si>
  <si>
    <t>8.580442</t>
  </si>
  <si>
    <t>8.549410</t>
  </si>
  <si>
    <t>8.592969</t>
  </si>
  <si>
    <t>8.546050</t>
  </si>
  <si>
    <t>8.487799</t>
  </si>
  <si>
    <t>8.808306</t>
  </si>
  <si>
    <t>8.964672</t>
  </si>
  <si>
    <t>8.954951</t>
  </si>
  <si>
    <t>9.080034</t>
  </si>
  <si>
    <t>9.118289</t>
  </si>
  <si>
    <t>8.880258</t>
  </si>
  <si>
    <t>8.454781</t>
  </si>
  <si>
    <t>8.125271</t>
  </si>
  <si>
    <t>8.169226</t>
  </si>
  <si>
    <t>8.067526</t>
  </si>
  <si>
    <t>7.978889</t>
  </si>
  <si>
    <t>8.200003</t>
  </si>
  <si>
    <t>8.094855</t>
  </si>
  <si>
    <t>7.769158</t>
  </si>
  <si>
    <t>7.964687</t>
  </si>
  <si>
    <t>8.072551</t>
  </si>
  <si>
    <t>7.792042</t>
  </si>
  <si>
    <t>7.887955</t>
  </si>
  <si>
    <t>7.822764</t>
  </si>
  <si>
    <t>7.552953</t>
  </si>
  <si>
    <t>7.546718</t>
  </si>
  <si>
    <t>7.703065</t>
  </si>
  <si>
    <t>7.735630</t>
  </si>
  <si>
    <t>8.062911</t>
  </si>
  <si>
    <t>8.086164</t>
  </si>
  <si>
    <t>7.987030</t>
  </si>
  <si>
    <t>7.521099</t>
  </si>
  <si>
    <t>7.652872</t>
  </si>
  <si>
    <t>7.842628</t>
  </si>
  <si>
    <t>7.977171</t>
  </si>
  <si>
    <t>7.976139</t>
  </si>
  <si>
    <t>7.768174</t>
  </si>
  <si>
    <t>7.870917</t>
  </si>
  <si>
    <t>7.564167</t>
  </si>
  <si>
    <t>7.545216</t>
  </si>
  <si>
    <t>7.578759</t>
  </si>
  <si>
    <t>7.482728</t>
  </si>
  <si>
    <t>7.633176</t>
  </si>
  <si>
    <t>7.780375</t>
  </si>
  <si>
    <t>8.083794</t>
  </si>
  <si>
    <t>8.226135</t>
  </si>
  <si>
    <t>8.229236</t>
  </si>
  <si>
    <t>8.386090</t>
  </si>
  <si>
    <t>8.306351</t>
  </si>
  <si>
    <t>8.373601</t>
  </si>
  <si>
    <t>8.378385</t>
  </si>
  <si>
    <t>8.202454</t>
  </si>
  <si>
    <t>8.196346</t>
  </si>
  <si>
    <t>8.195503</t>
  </si>
  <si>
    <t>8.217113</t>
  </si>
  <si>
    <t>8.194806</t>
  </si>
  <si>
    <t>7.684139</t>
  </si>
  <si>
    <t>7.526742</t>
  </si>
  <si>
    <t>7.424297</t>
  </si>
  <si>
    <t>7.437650</t>
  </si>
  <si>
    <t>7.357780</t>
  </si>
  <si>
    <t>7.381446</t>
  </si>
  <si>
    <t>7.311906</t>
  </si>
  <si>
    <t>7.282702</t>
  </si>
  <si>
    <t>7.236094</t>
  </si>
  <si>
    <t>7.143948</t>
  </si>
  <si>
    <t>7.244157</t>
  </si>
  <si>
    <t>7.286849</t>
  </si>
  <si>
    <t>7.161005</t>
  </si>
  <si>
    <t>7.306633</t>
  </si>
  <si>
    <t>7.326794</t>
  </si>
  <si>
    <t>7.402099</t>
  </si>
  <si>
    <t>7.293842</t>
  </si>
  <si>
    <t>7.383093</t>
  </si>
  <si>
    <t>7.253594</t>
  </si>
  <si>
    <t>6.927547</t>
  </si>
  <si>
    <t>6.630653</t>
  </si>
  <si>
    <t>6.264452</t>
  </si>
  <si>
    <t>6.950160</t>
  </si>
  <si>
    <t>7.087839</t>
  </si>
  <si>
    <t>6.594042</t>
  </si>
  <si>
    <t>6.879548</t>
  </si>
  <si>
    <t>6.757606</t>
  </si>
  <si>
    <t>6.643518</t>
  </si>
  <si>
    <t>6.464611</t>
  </si>
  <si>
    <t>6.457542</t>
  </si>
  <si>
    <t>6.511437</t>
  </si>
  <si>
    <t>6.387890</t>
  </si>
  <si>
    <t>6.915677</t>
  </si>
  <si>
    <t>6.987226</t>
  </si>
  <si>
    <t>7.233002</t>
  </si>
  <si>
    <t>7.727083</t>
  </si>
  <si>
    <t>8.531058</t>
  </si>
  <si>
    <t>8.534891</t>
  </si>
  <si>
    <t>8.470501</t>
  </si>
  <si>
    <t>8.116320</t>
  </si>
  <si>
    <t>7.860538</t>
  </si>
  <si>
    <t>7.788299</t>
  </si>
  <si>
    <t>7.691511</t>
  </si>
  <si>
    <t>7.818491</t>
  </si>
  <si>
    <t>7.862747</t>
  </si>
  <si>
    <t>7.659607</t>
  </si>
  <si>
    <t>7.776759</t>
  </si>
  <si>
    <t>7.704563</t>
  </si>
  <si>
    <t>7.909876</t>
  </si>
  <si>
    <t>7.764749</t>
  </si>
  <si>
    <t>7.618494</t>
  </si>
  <si>
    <t>7.657264</t>
  </si>
  <si>
    <t>7.732532</t>
  </si>
  <si>
    <t>7.416690</t>
  </si>
  <si>
    <t>7.446075</t>
  </si>
  <si>
    <t>7.465084</t>
  </si>
  <si>
    <t>7.421357</t>
  </si>
  <si>
    <t>7.447353</t>
  </si>
  <si>
    <t>7.429929</t>
  </si>
  <si>
    <t>7.599695</t>
  </si>
  <si>
    <t>7.285594</t>
  </si>
  <si>
    <t>7.565590</t>
  </si>
  <si>
    <t>7.491409</t>
  </si>
  <si>
    <t>7.389859</t>
  </si>
  <si>
    <t>7.354766</t>
  </si>
  <si>
    <t>7.295159</t>
  </si>
  <si>
    <t>7.387478</t>
  </si>
  <si>
    <t>7.345479</t>
  </si>
  <si>
    <t>7.315787</t>
  </si>
  <si>
    <t>7.306897</t>
  </si>
  <si>
    <t>7.221320</t>
  </si>
  <si>
    <t>7.264871</t>
  </si>
  <si>
    <t>7.380095</t>
  </si>
  <si>
    <t>7.312869</t>
  </si>
  <si>
    <t>7.380845</t>
  </si>
  <si>
    <t>7.241713</t>
  </si>
  <si>
    <t>7.346301</t>
  </si>
  <si>
    <t>7.377827</t>
  </si>
  <si>
    <t>7.317541</t>
  </si>
  <si>
    <t>7.440974</t>
  </si>
  <si>
    <t>7.533335</t>
  </si>
  <si>
    <t>7.343634</t>
  </si>
  <si>
    <t>7.372897</t>
  </si>
  <si>
    <t>7.383076</t>
  </si>
  <si>
    <t>7.212945</t>
  </si>
  <si>
    <t>7.334217</t>
  </si>
  <si>
    <t>7.427642</t>
  </si>
  <si>
    <t>7.350677</t>
  </si>
  <si>
    <t>7.499832</t>
  </si>
  <si>
    <t>7.595840</t>
  </si>
  <si>
    <t>7.823475</t>
  </si>
  <si>
    <t>7.929245</t>
  </si>
  <si>
    <t>8.017801</t>
  </si>
  <si>
    <t>8.032509</t>
  </si>
  <si>
    <t>7.971066</t>
  </si>
  <si>
    <t>7.957466</t>
  </si>
  <si>
    <t>8.094004</t>
  </si>
  <si>
    <t>8.109972</t>
  </si>
  <si>
    <t>8.050634</t>
  </si>
  <si>
    <t>7.999850</t>
  </si>
  <si>
    <t>7.863715</t>
  </si>
  <si>
    <t>7.969198</t>
  </si>
  <si>
    <t>7.803303</t>
  </si>
  <si>
    <t>8.083895</t>
  </si>
  <si>
    <t>7.727040</t>
  </si>
  <si>
    <t>8.061842</t>
  </si>
  <si>
    <t>7.974135</t>
  </si>
  <si>
    <t>8.142703</t>
  </si>
  <si>
    <t>8.241264</t>
  </si>
  <si>
    <t>7.775664</t>
  </si>
  <si>
    <t>8.000150</t>
  </si>
  <si>
    <t>8.059364</t>
  </si>
  <si>
    <t>8.143926</t>
  </si>
  <si>
    <t>8.041309</t>
  </si>
  <si>
    <t>8.171017</t>
  </si>
  <si>
    <t>8.321671</t>
  </si>
  <si>
    <t>8.137209</t>
  </si>
  <si>
    <t>8.134184</t>
  </si>
  <si>
    <t>8.263982</t>
  </si>
  <si>
    <t>8.149299</t>
  </si>
  <si>
    <t>8.044691</t>
  </si>
  <si>
    <t>7.978142</t>
  </si>
  <si>
    <t>7.967769</t>
  </si>
  <si>
    <t>8.021132</t>
  </si>
  <si>
    <t>8.106602</t>
  </si>
  <si>
    <t>8.157300</t>
  </si>
  <si>
    <t>8.145058</t>
  </si>
  <si>
    <t>7.727732</t>
  </si>
  <si>
    <t>7.520350</t>
  </si>
  <si>
    <t>7.373372</t>
  </si>
  <si>
    <t>7.376634</t>
  </si>
  <si>
    <t>7.342340</t>
  </si>
  <si>
    <t>7.667116</t>
  </si>
  <si>
    <t>7.469052</t>
  </si>
  <si>
    <t>7.444249</t>
  </si>
  <si>
    <t>7.464581</t>
  </si>
  <si>
    <t>7.404681</t>
  </si>
  <si>
    <t>7.404523</t>
  </si>
  <si>
    <t>7.398559</t>
  </si>
  <si>
    <t>7.376866</t>
  </si>
  <si>
    <t>7.399172</t>
  </si>
  <si>
    <t>7.334819</t>
  </si>
  <si>
    <t>7.388198</t>
  </si>
  <si>
    <t>7.499165</t>
  </si>
  <si>
    <t>7.523525</t>
  </si>
  <si>
    <t>7.424586</t>
  </si>
  <si>
    <t>7.741282</t>
  </si>
  <si>
    <t>7.554111</t>
  </si>
  <si>
    <t>7.882246</t>
  </si>
  <si>
    <t>7.516222</t>
  </si>
  <si>
    <t>7.478616</t>
  </si>
  <si>
    <t>7.380142</t>
  </si>
  <si>
    <t>7.406689</t>
  </si>
  <si>
    <t>7.428819</t>
  </si>
  <si>
    <t>7.403156</t>
  </si>
  <si>
    <t>7.547964</t>
  </si>
  <si>
    <t>7.485557</t>
  </si>
  <si>
    <t>7.518752</t>
  </si>
  <si>
    <t>7.565772</t>
  </si>
  <si>
    <t>7.420812</t>
  </si>
  <si>
    <t>7.410438</t>
  </si>
  <si>
    <t>7.267344</t>
  </si>
  <si>
    <t>7.586850</t>
  </si>
  <si>
    <t>7.487887</t>
  </si>
  <si>
    <t>7.439128</t>
  </si>
  <si>
    <t>7.218189</t>
  </si>
  <si>
    <t>7.324595</t>
  </si>
  <si>
    <t>7.309753</t>
  </si>
  <si>
    <t>7.276178</t>
  </si>
  <si>
    <t>7.281872</t>
  </si>
  <si>
    <t>7.208251</t>
  </si>
  <si>
    <t>7.265029</t>
  </si>
  <si>
    <t>7.202571</t>
  </si>
  <si>
    <t>7.551044</t>
  </si>
  <si>
    <t>7.559176</t>
  </si>
  <si>
    <t>7.420687</t>
  </si>
  <si>
    <t>7.392948</t>
  </si>
  <si>
    <t>7.149424</t>
  </si>
  <si>
    <t>7.384242</t>
  </si>
  <si>
    <t>7.325077</t>
  </si>
  <si>
    <t>7.343019</t>
  </si>
  <si>
    <t>7.221058</t>
  </si>
  <si>
    <t>7.283980</t>
  </si>
  <si>
    <t>7.280787</t>
  </si>
  <si>
    <t>7.339275</t>
  </si>
  <si>
    <t>7.242708</t>
  </si>
  <si>
    <t>7.378957</t>
  </si>
  <si>
    <t>7.345510</t>
  </si>
  <si>
    <t>7.376691</t>
  </si>
  <si>
    <t>7.189260</t>
  </si>
  <si>
    <t>7.219923</t>
  </si>
  <si>
    <t>7.249202</t>
  </si>
  <si>
    <t>7.530968</t>
  </si>
  <si>
    <t>7.548955</t>
  </si>
  <si>
    <t>7.446127</t>
  </si>
  <si>
    <t>7.376034</t>
  </si>
  <si>
    <t>7.351724</t>
  </si>
  <si>
    <t>7.356729</t>
  </si>
  <si>
    <t>7.436516</t>
  </si>
  <si>
    <t>7.357757</t>
  </si>
  <si>
    <t>7.373615</t>
  </si>
  <si>
    <t>7.380213</t>
  </si>
  <si>
    <t>7.574296</t>
  </si>
  <si>
    <t>7.331944</t>
  </si>
  <si>
    <t>7.277802</t>
  </si>
  <si>
    <t>7.289336</t>
  </si>
  <si>
    <t>7.256165</t>
  </si>
  <si>
    <t>7.351227</t>
  </si>
  <si>
    <t>7.599896</t>
  </si>
  <si>
    <t>7.562948</t>
  </si>
  <si>
    <t>7.546071</t>
  </si>
  <si>
    <t>7.747875</t>
  </si>
  <si>
    <t>7.815493</t>
  </si>
  <si>
    <t>7.533765</t>
  </si>
  <si>
    <t>7.864144</t>
  </si>
  <si>
    <t>7.989455</t>
  </si>
  <si>
    <t>8.158838</t>
  </si>
  <si>
    <t>7.724121</t>
  </si>
  <si>
    <t>7.824799</t>
  </si>
  <si>
    <t>7.651652</t>
  </si>
  <si>
    <t>7.700077</t>
  </si>
  <si>
    <t>7.873551</t>
  </si>
  <si>
    <t>7.599888</t>
  </si>
  <si>
    <t>7.452866</t>
  </si>
  <si>
    <t>7.460675</t>
  </si>
  <si>
    <t>7.474160</t>
  </si>
  <si>
    <t>7.612473</t>
  </si>
  <si>
    <t>7.579256</t>
  </si>
  <si>
    <t>7.757379</t>
  </si>
  <si>
    <t>7.568291</t>
  </si>
  <si>
    <t>7.496737</t>
  </si>
  <si>
    <t>7.564910</t>
  </si>
  <si>
    <t>7.603584</t>
  </si>
  <si>
    <t>7.447392</t>
  </si>
  <si>
    <t>7.617834</t>
  </si>
  <si>
    <t>7.581594</t>
  </si>
  <si>
    <t>7.861576</t>
  </si>
  <si>
    <t>7.862960</t>
  </si>
  <si>
    <t>7.674816</t>
  </si>
  <si>
    <t>7.592544</t>
  </si>
  <si>
    <t>7.784975</t>
  </si>
  <si>
    <t>7.788251</t>
  </si>
  <si>
    <t>7.738113</t>
  </si>
  <si>
    <t>7.771316</t>
  </si>
  <si>
    <t>7.893624</t>
  </si>
  <si>
    <t>7.590735</t>
  </si>
  <si>
    <t>7.631718</t>
  </si>
  <si>
    <t>7.557439</t>
  </si>
  <si>
    <t>7.582254</t>
  </si>
  <si>
    <t>7.643856</t>
  </si>
  <si>
    <t>7.615002</t>
  </si>
  <si>
    <t>7.753304</t>
  </si>
  <si>
    <t>7.747210</t>
  </si>
  <si>
    <t>7.756400</t>
  </si>
  <si>
    <t>7.825306</t>
  </si>
  <si>
    <t>7.779819</t>
  </si>
  <si>
    <t>7.607373</t>
  </si>
  <si>
    <t>7.590942</t>
  </si>
  <si>
    <t>7.606709</t>
  </si>
  <si>
    <t>7.495863</t>
  </si>
  <si>
    <t>7.630407</t>
  </si>
  <si>
    <t>7.618167</t>
  </si>
  <si>
    <t>7.682444</t>
  </si>
  <si>
    <t>7.512674</t>
  </si>
  <si>
    <t>7.373800</t>
  </si>
  <si>
    <t>7.280605</t>
  </si>
  <si>
    <t>7.512323</t>
  </si>
  <si>
    <t>7.530822</t>
  </si>
  <si>
    <t>7.492517</t>
  </si>
  <si>
    <t>7.389496</t>
  </si>
  <si>
    <t>7.578049</t>
  </si>
  <si>
    <t>7.622982</t>
  </si>
  <si>
    <t>7.550733</t>
  </si>
  <si>
    <t>7.499102</t>
  </si>
  <si>
    <t>7.618397</t>
  </si>
  <si>
    <t>7.736566</t>
  </si>
  <si>
    <t>7.749154</t>
  </si>
  <si>
    <t>7.758460</t>
  </si>
  <si>
    <t>7.891526</t>
  </si>
  <si>
    <t>7.881098</t>
  </si>
  <si>
    <t>7.828690</t>
  </si>
  <si>
    <t>7.574625</t>
  </si>
  <si>
    <t>7.683781</t>
  </si>
  <si>
    <t>7.676695</t>
  </si>
  <si>
    <t>7.611748</t>
  </si>
  <si>
    <t>7.841037</t>
  </si>
  <si>
    <t>7.770245</t>
  </si>
  <si>
    <t>7.897515</t>
  </si>
  <si>
    <t>7.685944</t>
  </si>
  <si>
    <t>7.745923</t>
  </si>
  <si>
    <t>7.711337</t>
  </si>
  <si>
    <t>7.681484</t>
  </si>
  <si>
    <t>8.046253</t>
  </si>
  <si>
    <t>7.694518</t>
  </si>
  <si>
    <t>7.853016</t>
  </si>
  <si>
    <t>7.960550</t>
  </si>
  <si>
    <t>8.076573</t>
  </si>
  <si>
    <t>7.979392</t>
  </si>
  <si>
    <t>7.835622</t>
  </si>
  <si>
    <t>8.168200</t>
  </si>
  <si>
    <t>8.392616</t>
  </si>
  <si>
    <t>7.835525</t>
  </si>
  <si>
    <t>7.841112</t>
  </si>
  <si>
    <t>8.389487</t>
  </si>
  <si>
    <t>8.150337</t>
  </si>
  <si>
    <t>8.079046</t>
  </si>
  <si>
    <t>8.604497</t>
  </si>
  <si>
    <t>8.630708</t>
  </si>
  <si>
    <t>8.506602</t>
  </si>
  <si>
    <t>8.581255</t>
  </si>
  <si>
    <t>8.644986</t>
  </si>
  <si>
    <t>8.557590</t>
  </si>
  <si>
    <t>8.517673</t>
  </si>
  <si>
    <t>7.865545</t>
  </si>
  <si>
    <t>7.365132</t>
  </si>
  <si>
    <t>7.479081</t>
  </si>
  <si>
    <t>8.355597</t>
  </si>
  <si>
    <t>8.657562</t>
  </si>
  <si>
    <t>8.440446</t>
  </si>
  <si>
    <t>7.852855</t>
  </si>
  <si>
    <t>8.450211</t>
  </si>
  <si>
    <t>8.026670</t>
  </si>
  <si>
    <t>8.063705</t>
  </si>
  <si>
    <t>8.246644</t>
  </si>
  <si>
    <t>8.750333</t>
  </si>
  <si>
    <t>9.002861</t>
  </si>
  <si>
    <t>8.753747</t>
  </si>
  <si>
    <t>8.357975</t>
  </si>
  <si>
    <t>7.844296</t>
  </si>
  <si>
    <t>7.677951</t>
  </si>
  <si>
    <t>7.741756</t>
  </si>
  <si>
    <t>7.651335</t>
  </si>
  <si>
    <t>8.391663</t>
  </si>
  <si>
    <t>7.833650</t>
  </si>
  <si>
    <t>7.729343</t>
  </si>
  <si>
    <t>7.571116</t>
  </si>
  <si>
    <t>7.671307</t>
  </si>
  <si>
    <t>7.685494</t>
  </si>
  <si>
    <t>7.772288</t>
  </si>
  <si>
    <t>7.892319</t>
  </si>
  <si>
    <t>7.583584</t>
  </si>
  <si>
    <t>7.729938</t>
  </si>
  <si>
    <t>7.886300</t>
  </si>
  <si>
    <t>7.590600</t>
  </si>
  <si>
    <t>7.525084</t>
  </si>
  <si>
    <t>7.520587</t>
  </si>
  <si>
    <t>8.037046</t>
  </si>
  <si>
    <t>7.470387</t>
  </si>
  <si>
    <t>6.993612</t>
  </si>
  <si>
    <t>6.586793</t>
  </si>
  <si>
    <t>6.994715</t>
  </si>
  <si>
    <t>7.341521</t>
  </si>
  <si>
    <t>7.189373</t>
  </si>
  <si>
    <t>6.743226</t>
  </si>
  <si>
    <t>6.246589</t>
  </si>
  <si>
    <t>6.470819</t>
  </si>
  <si>
    <t>6.536447</t>
  </si>
  <si>
    <t>6.726390</t>
  </si>
  <si>
    <t>6.603799</t>
  </si>
  <si>
    <t>6.577644</t>
  </si>
  <si>
    <t>7.213360</t>
  </si>
  <si>
    <t>7.595844</t>
  </si>
  <si>
    <t>7.285891</t>
  </si>
  <si>
    <t>7.846477</t>
  </si>
  <si>
    <t>7.744896</t>
  </si>
  <si>
    <t>8.171280</t>
  </si>
  <si>
    <t>8.486260</t>
  </si>
  <si>
    <t>8.542234</t>
  </si>
  <si>
    <t>7.953323</t>
  </si>
  <si>
    <t>7.350781</t>
  </si>
  <si>
    <t>6.909185</t>
  </si>
  <si>
    <t>6.866841</t>
  </si>
  <si>
    <t>7.931493</t>
  </si>
  <si>
    <t>7.555897</t>
  </si>
  <si>
    <t>7.272659</t>
  </si>
  <si>
    <t>7.243555</t>
  </si>
  <si>
    <t>7.230761</t>
  </si>
  <si>
    <t>7.028589</t>
  </si>
  <si>
    <t>7.527779</t>
  </si>
  <si>
    <t>8.123960</t>
  </si>
  <si>
    <t>8.416962</t>
  </si>
  <si>
    <t>8.220325</t>
  </si>
  <si>
    <t>8.113524</t>
  </si>
  <si>
    <t>8.345716</t>
  </si>
  <si>
    <t>8.739268</t>
  </si>
  <si>
    <t>9.036654</t>
  </si>
  <si>
    <t>9.076567</t>
  </si>
  <si>
    <t>9.120665</t>
  </si>
  <si>
    <t>8.357774</t>
  </si>
  <si>
    <t>8.432543</t>
  </si>
  <si>
    <t>9.035982</t>
  </si>
  <si>
    <t>9.049061</t>
  </si>
  <si>
    <t>9.005039</t>
  </si>
  <si>
    <t>9.037855</t>
  </si>
  <si>
    <t>8.168686</t>
  </si>
  <si>
    <t>7.745508</t>
  </si>
  <si>
    <t>7.535851</t>
  </si>
  <si>
    <t>7.706036</t>
  </si>
  <si>
    <t>7.463108</t>
  </si>
  <si>
    <t>7.469362</t>
  </si>
  <si>
    <t>7.962347</t>
  </si>
  <si>
    <t>7.813838</t>
  </si>
  <si>
    <t>8.440125</t>
  </si>
  <si>
    <t>7.648449</t>
  </si>
  <si>
    <t>7.600621</t>
  </si>
  <si>
    <t>7.514186</t>
  </si>
  <si>
    <t>7.473174</t>
  </si>
  <si>
    <t>7.253978</t>
  </si>
  <si>
    <t>7.303527</t>
  </si>
  <si>
    <t>7.169967</t>
  </si>
  <si>
    <t>7.347492</t>
  </si>
  <si>
    <t>7.452520</t>
  </si>
  <si>
    <t>7.399658</t>
  </si>
  <si>
    <t>7.682859</t>
  </si>
  <si>
    <t>7.620556</t>
  </si>
  <si>
    <t>7.603947</t>
  </si>
  <si>
    <t>7.465036</t>
  </si>
  <si>
    <t>7.301607</t>
  </si>
  <si>
    <t>7.331769</t>
  </si>
  <si>
    <t>7.409742</t>
  </si>
  <si>
    <t>7.461156</t>
  </si>
  <si>
    <t>7.480318</t>
  </si>
  <si>
    <t>7.412213</t>
  </si>
  <si>
    <t>7.535598</t>
  </si>
  <si>
    <t>7.454247</t>
  </si>
  <si>
    <t>7.394012</t>
  </si>
  <si>
    <t>7.448262</t>
  </si>
  <si>
    <t>7.347618</t>
  </si>
  <si>
    <t>8.184356</t>
  </si>
  <si>
    <t>8.583686</t>
  </si>
  <si>
    <t>8.632921</t>
  </si>
  <si>
    <t>8.691575</t>
  </si>
  <si>
    <t>8.231721</t>
  </si>
  <si>
    <t>8.955222</t>
  </si>
  <si>
    <t>8.825697</t>
  </si>
  <si>
    <t>8.626297</t>
  </si>
  <si>
    <t>8.456712</t>
  </si>
  <si>
    <t>8.618356</t>
  </si>
  <si>
    <t>8.478778</t>
  </si>
  <si>
    <t>8.491074</t>
  </si>
  <si>
    <t>8.430842</t>
  </si>
  <si>
    <t>8.496934</t>
  </si>
  <si>
    <t>8.401711</t>
  </si>
  <si>
    <t>8.684807</t>
  </si>
  <si>
    <t>8.618597</t>
  </si>
  <si>
    <t>8.563864</t>
  </si>
  <si>
    <t>8.558300</t>
  </si>
  <si>
    <t>8.276053</t>
  </si>
  <si>
    <t>7.673287</t>
  </si>
  <si>
    <t>7.683397</t>
  </si>
  <si>
    <t>7.516504</t>
  </si>
  <si>
    <t>7.734312</t>
  </si>
  <si>
    <t>7.824975</t>
  </si>
  <si>
    <t>7.692175</t>
  </si>
  <si>
    <t>7.811622</t>
  </si>
  <si>
    <t>7.591928</t>
  </si>
  <si>
    <t>7.447612</t>
  </si>
  <si>
    <t>7.441661</t>
  </si>
  <si>
    <t>7.460002</t>
  </si>
  <si>
    <t>7.696718</t>
  </si>
  <si>
    <t>7.620512</t>
  </si>
  <si>
    <t>7.455093</t>
  </si>
  <si>
    <t>7.599523</t>
  </si>
  <si>
    <t>7.539402</t>
  </si>
  <si>
    <t>7.555136</t>
  </si>
  <si>
    <t>7.562841</t>
  </si>
  <si>
    <t>7.685394</t>
  </si>
  <si>
    <t>7.466610</t>
  </si>
  <si>
    <t>7.196333</t>
  </si>
  <si>
    <t>7.335516</t>
  </si>
  <si>
    <t>7.347210</t>
  </si>
  <si>
    <t>7.300663</t>
  </si>
  <si>
    <t>7.335905</t>
  </si>
  <si>
    <t>7.337370</t>
  </si>
  <si>
    <t>7.603532</t>
  </si>
  <si>
    <t>7.655662</t>
  </si>
  <si>
    <t>8.199727</t>
  </si>
  <si>
    <t>7.773412</t>
  </si>
  <si>
    <t>8.107963</t>
  </si>
  <si>
    <t>8.509491</t>
  </si>
  <si>
    <t>8.074197</t>
  </si>
  <si>
    <t>8.635043</t>
  </si>
  <si>
    <t>8.723886</t>
  </si>
  <si>
    <t>8.338022</t>
  </si>
  <si>
    <t>8.403392</t>
  </si>
  <si>
    <t>8.570998</t>
  </si>
  <si>
    <t>8.609518</t>
  </si>
  <si>
    <t>8.112854</t>
  </si>
  <si>
    <t>8.859608</t>
  </si>
  <si>
    <t>8.755395</t>
  </si>
  <si>
    <t>8.774655</t>
  </si>
  <si>
    <t>8.907709</t>
  </si>
  <si>
    <t>8.773248</t>
  </si>
  <si>
    <t>8.725444</t>
  </si>
  <si>
    <t>8.709311</t>
  </si>
  <si>
    <t>8.714099</t>
  </si>
  <si>
    <t>8.701830</t>
  </si>
  <si>
    <t>8.654834</t>
  </si>
  <si>
    <t>8.821198</t>
  </si>
  <si>
    <t>8.823010</t>
  </si>
  <si>
    <t>8.707791</t>
  </si>
  <si>
    <t>8.781548</t>
  </si>
  <si>
    <t>8.768601</t>
  </si>
  <si>
    <t>8.593597</t>
  </si>
  <si>
    <t>8.461832</t>
  </si>
  <si>
    <t>8.516861</t>
  </si>
  <si>
    <t>8.586467</t>
  </si>
  <si>
    <t>8.442958</t>
  </si>
  <si>
    <t>8.266529</t>
  </si>
  <si>
    <t>8.244298</t>
  </si>
  <si>
    <t>8.091347</t>
  </si>
  <si>
    <t>8.435469</t>
  </si>
  <si>
    <t>7.722249</t>
  </si>
  <si>
    <t>7.469523</t>
  </si>
  <si>
    <t>7.463338</t>
  </si>
  <si>
    <t>7.395856</t>
  </si>
  <si>
    <t>7.489323</t>
  </si>
  <si>
    <t>7.424290</t>
  </si>
  <si>
    <t>7.285505</t>
  </si>
  <si>
    <t>7.789362</t>
  </si>
  <si>
    <t>7.983345</t>
  </si>
  <si>
    <t>7.714083</t>
  </si>
  <si>
    <t>7.869804</t>
  </si>
  <si>
    <t>7.583003</t>
  </si>
  <si>
    <t>7.467844</t>
  </si>
  <si>
    <t>7.632957</t>
  </si>
  <si>
    <t>7.446703</t>
  </si>
  <si>
    <t>7.490490</t>
  </si>
  <si>
    <t>7.765267</t>
  </si>
  <si>
    <t>7.568799</t>
  </si>
  <si>
    <t>7.439501</t>
  </si>
  <si>
    <t>7.448802</t>
  </si>
  <si>
    <t>7.481541</t>
  </si>
  <si>
    <t>7.484132</t>
  </si>
  <si>
    <t>7.542634</t>
  </si>
  <si>
    <t>7.504110</t>
  </si>
  <si>
    <t>7.607106</t>
  </si>
  <si>
    <t>7.538624</t>
  </si>
  <si>
    <t>7.471183</t>
  </si>
  <si>
    <t>7.715395</t>
  </si>
  <si>
    <t>7.556022</t>
  </si>
  <si>
    <t>7.532119</t>
  </si>
  <si>
    <t>7.584320</t>
  </si>
  <si>
    <t>7.480501</t>
  </si>
  <si>
    <t>7.593837</t>
  </si>
  <si>
    <t>7.615617</t>
  </si>
  <si>
    <t>7.600839</t>
  </si>
  <si>
    <t>7.380047</t>
  </si>
  <si>
    <t>7.374503</t>
  </si>
  <si>
    <t>7.475164</t>
  </si>
  <si>
    <t>7.354524</t>
  </si>
  <si>
    <t>7.344940</t>
  </si>
  <si>
    <t>7.272172</t>
  </si>
  <si>
    <t>7.542469</t>
  </si>
  <si>
    <t>7.494501</t>
  </si>
  <si>
    <t>7.586323</t>
  </si>
  <si>
    <t>7.366236</t>
  </si>
  <si>
    <t>7.712014</t>
  </si>
  <si>
    <t>7.898816</t>
  </si>
  <si>
    <t>7.358994</t>
  </si>
  <si>
    <t>7.406224</t>
  </si>
  <si>
    <t>7.548903</t>
  </si>
  <si>
    <t>7.533935</t>
  </si>
  <si>
    <t>7.430096</t>
  </si>
  <si>
    <t>7.300282</t>
  </si>
  <si>
    <t>7.317127</t>
  </si>
  <si>
    <t>7.218670</t>
  </si>
  <si>
    <t>7.324170</t>
  </si>
  <si>
    <t>7.184472</t>
  </si>
  <si>
    <t>7.214120</t>
  </si>
  <si>
    <t>7.285368</t>
  </si>
  <si>
    <t>7.416862</t>
  </si>
  <si>
    <t>7.629556</t>
  </si>
  <si>
    <t>7.358513</t>
  </si>
  <si>
    <t>6.570070</t>
  </si>
  <si>
    <t>7.171661</t>
  </si>
  <si>
    <t>7.704648</t>
  </si>
  <si>
    <t>7.350468</t>
  </si>
  <si>
    <t>7.222571</t>
  </si>
  <si>
    <t>7.027050</t>
  </si>
  <si>
    <t>6.878326</t>
  </si>
  <si>
    <t>6.835549</t>
  </si>
  <si>
    <t>7.249592</t>
  </si>
  <si>
    <t>7.139942</t>
  </si>
  <si>
    <t>7.129804</t>
  </si>
  <si>
    <t>7.149940</t>
  </si>
  <si>
    <t>7.127637</t>
  </si>
  <si>
    <t>7.258245</t>
  </si>
  <si>
    <t>7.220588</t>
  </si>
  <si>
    <t>7.284059</t>
  </si>
  <si>
    <t>7.175898</t>
  </si>
  <si>
    <t>7.128302</t>
  </si>
  <si>
    <t>7.143826</t>
  </si>
  <si>
    <t>7.267253</t>
  </si>
  <si>
    <t>7.308642</t>
  </si>
  <si>
    <t>7.231754</t>
  </si>
  <si>
    <t>7.230811</t>
  </si>
  <si>
    <t>7.434481</t>
  </si>
  <si>
    <t>7.281899</t>
  </si>
  <si>
    <t>7.340972</t>
  </si>
  <si>
    <t>7.293750</t>
  </si>
  <si>
    <t>7.333970</t>
  </si>
  <si>
    <t>7.426871</t>
  </si>
  <si>
    <t>7.549660</t>
  </si>
  <si>
    <t>7.821922</t>
  </si>
  <si>
    <t>7.560378</t>
  </si>
  <si>
    <t>7.174402</t>
  </si>
  <si>
    <t>6.743526</t>
  </si>
  <si>
    <t>7.314799</t>
  </si>
  <si>
    <t>7.303770</t>
  </si>
  <si>
    <t>6.926246</t>
  </si>
  <si>
    <t>7.385283</t>
  </si>
  <si>
    <t>7.413094</t>
  </si>
  <si>
    <t>7.474378</t>
  </si>
  <si>
    <t>7.405654</t>
  </si>
  <si>
    <t>7.351734</t>
  </si>
  <si>
    <t>7.478579</t>
  </si>
  <si>
    <t>7.811205</t>
  </si>
  <si>
    <t>7.864244</t>
  </si>
  <si>
    <t>7.964293</t>
  </si>
  <si>
    <t>7.974836</t>
  </si>
  <si>
    <t>8.207137</t>
  </si>
  <si>
    <t>8.614452</t>
  </si>
  <si>
    <t>8.150786</t>
  </si>
  <si>
    <t>8.369378</t>
  </si>
  <si>
    <t>8.081066</t>
  </si>
  <si>
    <t>8.314343</t>
  </si>
  <si>
    <t>8.076229</t>
  </si>
  <si>
    <t>7.876157</t>
  </si>
  <si>
    <t>7.913869</t>
  </si>
  <si>
    <t>7.874744</t>
  </si>
  <si>
    <t>7.869265</t>
  </si>
  <si>
    <t>8.124071</t>
  </si>
  <si>
    <t>8.257912</t>
  </si>
  <si>
    <t>7.881092</t>
  </si>
  <si>
    <t>8.231600</t>
  </si>
  <si>
    <t>8.290493</t>
  </si>
  <si>
    <t>8.300426</t>
  </si>
  <si>
    <t>7.829410</t>
  </si>
  <si>
    <t>7.661334</t>
  </si>
  <si>
    <t>7.581900</t>
  </si>
  <si>
    <t>7.743969</t>
  </si>
  <si>
    <t>7.871185</t>
  </si>
  <si>
    <t>7.632732</t>
  </si>
  <si>
    <t>7.552979</t>
  </si>
  <si>
    <t>7.767393</t>
  </si>
  <si>
    <t>7.571457</t>
  </si>
  <si>
    <t>7.609150</t>
  </si>
  <si>
    <t>7.584665</t>
  </si>
  <si>
    <t>7.468006</t>
  </si>
  <si>
    <t>7.336038</t>
  </si>
  <si>
    <t>7.191241</t>
  </si>
  <si>
    <t>7.477042</t>
  </si>
  <si>
    <t>7.541987</t>
  </si>
  <si>
    <t>7.598496</t>
  </si>
  <si>
    <t>7.368596</t>
  </si>
  <si>
    <t>7.436205</t>
  </si>
  <si>
    <t>7.721303</t>
  </si>
  <si>
    <t>7.272009</t>
  </si>
  <si>
    <t>7.288196</t>
  </si>
  <si>
    <t>7.704285</t>
  </si>
  <si>
    <t>7.546069</t>
  </si>
  <si>
    <t>7.288255</t>
  </si>
  <si>
    <t>7.410813</t>
  </si>
  <si>
    <t>7.616016</t>
  </si>
  <si>
    <t>7.405258</t>
  </si>
  <si>
    <t>7.282932</t>
  </si>
  <si>
    <t>7.313687</t>
  </si>
  <si>
    <t>7.324960</t>
  </si>
  <si>
    <t>7.299697</t>
  </si>
  <si>
    <t>7.478591</t>
  </si>
  <si>
    <t>7.527009</t>
  </si>
  <si>
    <t>7.558281</t>
  </si>
  <si>
    <t>7.551330</t>
  </si>
  <si>
    <t>7.552072</t>
  </si>
  <si>
    <t>7.738373</t>
  </si>
  <si>
    <t>7.604712</t>
  </si>
  <si>
    <t>7.803720</t>
  </si>
  <si>
    <t>8.216919</t>
  </si>
  <si>
    <t>8.462354</t>
  </si>
  <si>
    <t>7.686216</t>
  </si>
  <si>
    <t>7.780009</t>
  </si>
  <si>
    <t>7.436705</t>
  </si>
  <si>
    <t>7.297212</t>
  </si>
  <si>
    <t>7.508951</t>
  </si>
  <si>
    <t>7.454416</t>
  </si>
  <si>
    <t>7.591077</t>
  </si>
  <si>
    <t>7.491892</t>
  </si>
  <si>
    <t>7.367422</t>
  </si>
  <si>
    <t>7.480549</t>
  </si>
  <si>
    <t>7.635731</t>
  </si>
  <si>
    <t>7.633211</t>
  </si>
  <si>
    <t>7.619076</t>
  </si>
  <si>
    <t>7.435231</t>
  </si>
  <si>
    <t>7.502724</t>
  </si>
  <si>
    <t>7.583236</t>
  </si>
  <si>
    <t>7.588606</t>
  </si>
  <si>
    <t>7.819312</t>
  </si>
  <si>
    <t>7.906640</t>
  </si>
  <si>
    <t>7.756722</t>
  </si>
  <si>
    <t>7.496579</t>
  </si>
  <si>
    <t>7.553190</t>
  </si>
  <si>
    <t>8.067211</t>
  </si>
  <si>
    <t>7.813413</t>
  </si>
  <si>
    <t>7.632965</t>
  </si>
  <si>
    <t>7.543664</t>
  </si>
  <si>
    <t>7.478151</t>
  </si>
  <si>
    <t>7.546161</t>
  </si>
  <si>
    <t>7.597789</t>
  </si>
  <si>
    <t>7.579348</t>
  </si>
  <si>
    <t>7.659111</t>
  </si>
  <si>
    <t>7.630886</t>
  </si>
  <si>
    <t>7.545567</t>
  </si>
  <si>
    <t>7.605217</t>
  </si>
  <si>
    <t>7.539516</t>
  </si>
  <si>
    <t>7.447650</t>
  </si>
  <si>
    <t>7.506438</t>
  </si>
  <si>
    <t>7.567122</t>
  </si>
  <si>
    <t>7.487444</t>
  </si>
  <si>
    <t>7.450303</t>
  </si>
  <si>
    <t>7.501952</t>
  </si>
  <si>
    <t>7.476375</t>
  </si>
  <si>
    <t>7.548684</t>
  </si>
  <si>
    <t>7.627639</t>
  </si>
  <si>
    <t>7.731237</t>
  </si>
  <si>
    <t>7.653453</t>
  </si>
  <si>
    <t>7.634129</t>
  </si>
  <si>
    <t>7.674342</t>
  </si>
  <si>
    <t>7.668723</t>
  </si>
  <si>
    <t>7.654372</t>
  </si>
  <si>
    <t>7.795063</t>
  </si>
  <si>
    <t>7.710734</t>
  </si>
  <si>
    <t>7.627535</t>
  </si>
  <si>
    <t>8.014526</t>
  </si>
  <si>
    <t>7.744727</t>
  </si>
  <si>
    <t>7.674231</t>
  </si>
  <si>
    <t>7.640935</t>
  </si>
  <si>
    <t>7.613297</t>
  </si>
  <si>
    <t>7.678605</t>
  </si>
  <si>
    <t>7.551717</t>
  </si>
  <si>
    <t>7.617126</t>
  </si>
  <si>
    <t>7.457855</t>
  </si>
  <si>
    <t>7.425907</t>
  </si>
  <si>
    <t>7.684467</t>
  </si>
  <si>
    <t>7.544800</t>
  </si>
  <si>
    <t>7.426743</t>
  </si>
  <si>
    <t>7.499476</t>
  </si>
  <si>
    <t>7.522667</t>
  </si>
  <si>
    <t>7.841794</t>
  </si>
  <si>
    <t>7.602345</t>
  </si>
  <si>
    <t>7.392950</t>
  </si>
  <si>
    <t>7.570486</t>
  </si>
  <si>
    <t>7.397864</t>
  </si>
  <si>
    <t>7.520022</t>
  </si>
  <si>
    <t>7.709406</t>
  </si>
  <si>
    <t>7.604733</t>
  </si>
  <si>
    <t>7.485745</t>
  </si>
  <si>
    <t>7.365973</t>
  </si>
  <si>
    <t>7.367586</t>
  </si>
  <si>
    <t>7.592052</t>
  </si>
  <si>
    <t>7.454978</t>
  </si>
  <si>
    <t>7.641678</t>
  </si>
  <si>
    <t>7.566490</t>
  </si>
  <si>
    <t>7.490070</t>
  </si>
  <si>
    <t>7.486650</t>
  </si>
  <si>
    <t>7.483171</t>
  </si>
  <si>
    <t>7.314912</t>
  </si>
  <si>
    <t>7.452980</t>
  </si>
  <si>
    <t>7.470214</t>
  </si>
  <si>
    <t>7.052072</t>
  </si>
  <si>
    <t>7.608835</t>
  </si>
  <si>
    <t>7.656309</t>
  </si>
  <si>
    <t>7.598082</t>
  </si>
  <si>
    <t>7.552767</t>
  </si>
  <si>
    <t>7.422722</t>
  </si>
  <si>
    <t>7.350814</t>
  </si>
  <si>
    <t>7.431598</t>
  </si>
  <si>
    <t>7.522681</t>
  </si>
  <si>
    <t>7.426749</t>
  </si>
  <si>
    <t>7.251986</t>
  </si>
  <si>
    <t>7.454205</t>
  </si>
  <si>
    <t>7.606890</t>
  </si>
  <si>
    <t>7.748485</t>
  </si>
  <si>
    <t>7.638746</t>
  </si>
  <si>
    <t>7.504455</t>
  </si>
  <si>
    <t>7.667303</t>
  </si>
  <si>
    <t>7.592552</t>
  </si>
  <si>
    <t>7.645308</t>
  </si>
  <si>
    <t>7.579229</t>
  </si>
  <si>
    <t>7.744959</t>
  </si>
  <si>
    <t>7.747445</t>
  </si>
  <si>
    <t>7.598060</t>
  </si>
  <si>
    <t>7.716888</t>
  </si>
  <si>
    <t>7.726775</t>
  </si>
  <si>
    <t>7.892098</t>
  </si>
  <si>
    <t>7.773300</t>
  </si>
  <si>
    <t>7.622466</t>
  </si>
  <si>
    <t>8.109108</t>
  </si>
  <si>
    <t>8.359056</t>
  </si>
  <si>
    <t>7.743862</t>
  </si>
  <si>
    <t>7.737853</t>
  </si>
  <si>
    <t>7.700823</t>
  </si>
  <si>
    <t>7.692496</t>
  </si>
  <si>
    <t>7.686495</t>
  </si>
  <si>
    <t>7.583222</t>
  </si>
  <si>
    <t>7.493721</t>
  </si>
  <si>
    <t>7.705476</t>
  </si>
  <si>
    <t>7.539580</t>
  </si>
  <si>
    <t>7.833816</t>
  </si>
  <si>
    <t>7.570426</t>
  </si>
  <si>
    <t>7.594523</t>
  </si>
  <si>
    <t>7.662385</t>
  </si>
  <si>
    <t>7.627731</t>
  </si>
  <si>
    <t>7.839631</t>
  </si>
  <si>
    <t>7.896714</t>
  </si>
  <si>
    <t>7.935575</t>
  </si>
  <si>
    <t>7.911891</t>
  </si>
  <si>
    <t>7.804544</t>
  </si>
  <si>
    <t>7.691591</t>
  </si>
  <si>
    <t>7.627419</t>
  </si>
  <si>
    <t>7.742805</t>
  </si>
  <si>
    <t>7.808321</t>
  </si>
  <si>
    <t>7.709650</t>
  </si>
  <si>
    <t>7.874884</t>
  </si>
  <si>
    <t>7.814707</t>
  </si>
  <si>
    <t>7.737364</t>
  </si>
  <si>
    <t>7.710087</t>
  </si>
  <si>
    <t>7.754542</t>
  </si>
  <si>
    <t>7.741621</t>
  </si>
  <si>
    <t>7.751707</t>
  </si>
  <si>
    <t>7.716403</t>
  </si>
  <si>
    <t>7.609400</t>
  </si>
  <si>
    <t>7.627900</t>
  </si>
  <si>
    <t>7.665279</t>
  </si>
  <si>
    <t>7.853372</t>
  </si>
  <si>
    <t>7.839490</t>
  </si>
  <si>
    <t>7.753214</t>
  </si>
  <si>
    <t>7.646053</t>
  </si>
  <si>
    <t>7.716880</t>
  </si>
  <si>
    <t>7.720595</t>
  </si>
  <si>
    <t>7.754567</t>
  </si>
  <si>
    <t>7.651252</t>
  </si>
  <si>
    <t>7.669852</t>
  </si>
  <si>
    <t>7.614406</t>
  </si>
  <si>
    <t>7.799348</t>
  </si>
  <si>
    <t>7.737060</t>
  </si>
  <si>
    <t>7.784772</t>
  </si>
  <si>
    <t>7.621188</t>
  </si>
  <si>
    <t>7.725873</t>
  </si>
  <si>
    <t>7.717590</t>
  </si>
  <si>
    <t>7.658169</t>
  </si>
  <si>
    <t>7.716350</t>
  </si>
  <si>
    <t>7.731551</t>
  </si>
  <si>
    <t>7.547800</t>
  </si>
  <si>
    <t>7.692110</t>
  </si>
  <si>
    <t>7.692647</t>
  </si>
  <si>
    <t>7.729719</t>
  </si>
  <si>
    <t>7.674193</t>
  </si>
  <si>
    <t>7.604898</t>
  </si>
  <si>
    <t>7.449700</t>
  </si>
  <si>
    <t>7.702985</t>
  </si>
  <si>
    <t>7.663420</t>
  </si>
  <si>
    <t>7.678338</t>
  </si>
  <si>
    <t>7.627827</t>
  </si>
  <si>
    <t>7.687284</t>
  </si>
  <si>
    <t>7.972356</t>
  </si>
  <si>
    <t>7.737829</t>
  </si>
  <si>
    <t>7.792507</t>
  </si>
  <si>
    <t>7.688255</t>
  </si>
  <si>
    <t>7.627904</t>
  </si>
  <si>
    <t>7.678041</t>
  </si>
  <si>
    <t>7.697241</t>
  </si>
  <si>
    <t>7.988657</t>
  </si>
  <si>
    <t>7.784353</t>
  </si>
  <si>
    <t>7.867053</t>
  </si>
  <si>
    <t>7.744838</t>
  </si>
  <si>
    <t>7.691706</t>
  </si>
  <si>
    <t>7.754770</t>
  </si>
  <si>
    <t>7.766049</t>
  </si>
  <si>
    <t>7.855648</t>
  </si>
  <si>
    <t>7.952654</t>
  </si>
  <si>
    <t>7.870270</t>
  </si>
  <si>
    <t>7.800054</t>
  </si>
  <si>
    <t>7.733705</t>
  </si>
  <si>
    <t>7.851933</t>
  </si>
  <si>
    <t>7.772660</t>
  </si>
  <si>
    <t>7.793924</t>
  </si>
  <si>
    <t>8.043020</t>
  </si>
  <si>
    <t>7.931850</t>
  </si>
  <si>
    <t>7.757272</t>
  </si>
  <si>
    <t>7.725868</t>
  </si>
  <si>
    <t>7.798801</t>
  </si>
  <si>
    <t>7.715915</t>
  </si>
  <si>
    <t>7.727587</t>
  </si>
  <si>
    <t>7.835602</t>
  </si>
  <si>
    <t>7.836479</t>
  </si>
  <si>
    <t>8.026908</t>
  </si>
  <si>
    <t>7.924597</t>
  </si>
  <si>
    <t>7.990800</t>
  </si>
  <si>
    <t>7.837684</t>
  </si>
  <si>
    <t>7.769363</t>
  </si>
  <si>
    <t>7.761600</t>
  </si>
  <si>
    <t>7.770920</t>
  </si>
  <si>
    <t>7.640687</t>
  </si>
  <si>
    <t>7.678937</t>
  </si>
  <si>
    <t>7.690281</t>
  </si>
  <si>
    <t>7.964174</t>
  </si>
  <si>
    <t>7.890233</t>
  </si>
  <si>
    <t>7.808333</t>
  </si>
  <si>
    <t>7.639108</t>
  </si>
  <si>
    <t>7.659300</t>
  </si>
  <si>
    <t>7.691350</t>
  </si>
  <si>
    <t>7.686862</t>
  </si>
  <si>
    <t>7.658143</t>
  </si>
  <si>
    <t>7.639672</t>
  </si>
  <si>
    <t>7.792471</t>
  </si>
  <si>
    <t>7.634065</t>
  </si>
  <si>
    <t>7.677304</t>
  </si>
  <si>
    <t>7.773896</t>
  </si>
  <si>
    <t>8.198643</t>
  </si>
  <si>
    <t>7.734713</t>
  </si>
  <si>
    <t>7.857092</t>
  </si>
  <si>
    <t>7.705954</t>
  </si>
  <si>
    <t>8.074333</t>
  </si>
  <si>
    <t>7.934601</t>
  </si>
  <si>
    <t>7.849428</t>
  </si>
  <si>
    <t>7.872046</t>
  </si>
  <si>
    <t>7.822479</t>
  </si>
  <si>
    <t>7.816854</t>
  </si>
  <si>
    <t>7.556818</t>
  </si>
  <si>
    <t>7.704491</t>
  </si>
  <si>
    <t>7.737228</t>
  </si>
  <si>
    <t>7.684957</t>
  </si>
  <si>
    <t>7.632848</t>
  </si>
  <si>
    <t>7.720606</t>
  </si>
  <si>
    <t>7.722868</t>
  </si>
  <si>
    <t>7.663161</t>
  </si>
  <si>
    <t>7.649144</t>
  </si>
  <si>
    <t>7.921102</t>
  </si>
  <si>
    <t>7.786646</t>
  </si>
  <si>
    <t>7.746275</t>
  </si>
  <si>
    <t>7.976859</t>
  </si>
  <si>
    <t>7.943716</t>
  </si>
  <si>
    <t>7.733806</t>
  </si>
  <si>
    <t>7.550707</t>
  </si>
  <si>
    <t>8.395222</t>
  </si>
  <si>
    <t>8.539037</t>
  </si>
  <si>
    <t>8.778580</t>
  </si>
  <si>
    <t>8.505555</t>
  </si>
  <si>
    <t>8.708879</t>
  </si>
  <si>
    <t>8.764585</t>
  </si>
  <si>
    <t>8.603489</t>
  </si>
  <si>
    <t>8.732325</t>
  </si>
  <si>
    <t>8.453112</t>
  </si>
  <si>
    <t>8.653256</t>
  </si>
  <si>
    <t>8.799181</t>
  </si>
  <si>
    <t>8.771826</t>
  </si>
  <si>
    <t>8.844460</t>
  </si>
  <si>
    <t>8.812453</t>
  </si>
  <si>
    <t>8.893798</t>
  </si>
  <si>
    <t>8.730826</t>
  </si>
  <si>
    <t>8.762091</t>
  </si>
  <si>
    <t>8.638768</t>
  </si>
  <si>
    <t>8.680892</t>
  </si>
  <si>
    <t>8.888895</t>
  </si>
  <si>
    <t>8.941349</t>
  </si>
  <si>
    <t>8.847843</t>
  </si>
  <si>
    <t>8.786915</t>
  </si>
  <si>
    <t>8.920360</t>
  </si>
  <si>
    <t>8.980355</t>
  </si>
  <si>
    <t>9.063858</t>
  </si>
  <si>
    <t>9.084489</t>
  </si>
  <si>
    <t>9.198183</t>
  </si>
  <si>
    <t>9.356771</t>
  </si>
  <si>
    <t>9.168977</t>
  </si>
  <si>
    <t>9.320538</t>
  </si>
  <si>
    <t>9.116159</t>
  </si>
  <si>
    <t>9.328258</t>
  </si>
  <si>
    <t>9.082731</t>
  </si>
  <si>
    <t>9.194699</t>
  </si>
  <si>
    <t>9.331841</t>
  </si>
  <si>
    <t>9.375940</t>
  </si>
  <si>
    <t>9.134078</t>
  </si>
  <si>
    <t>8.921403</t>
  </si>
  <si>
    <t>8.913746</t>
  </si>
  <si>
    <t>9.184361</t>
  </si>
  <si>
    <t>9.354365</t>
  </si>
  <si>
    <t>9.382150</t>
  </si>
  <si>
    <t>9.444735</t>
  </si>
  <si>
    <t>9.268640</t>
  </si>
  <si>
    <t>8.086943</t>
  </si>
  <si>
    <t>8.196410</t>
  </si>
  <si>
    <t>7.969563</t>
  </si>
  <si>
    <t>8.180318</t>
  </si>
  <si>
    <t>8.709608</t>
  </si>
  <si>
    <t>9.075111</t>
  </si>
  <si>
    <t>8.675456</t>
  </si>
  <si>
    <t>8.447776</t>
  </si>
  <si>
    <t>8.105907</t>
  </si>
  <si>
    <t>8.128675</t>
  </si>
  <si>
    <t>8.080522</t>
  </si>
  <si>
    <t>8.132746</t>
  </si>
  <si>
    <t>8.206301</t>
  </si>
  <si>
    <t>8.236764</t>
  </si>
  <si>
    <t>8.101713</t>
  </si>
  <si>
    <t>8.062186</t>
  </si>
  <si>
    <t>8.281008</t>
  </si>
  <si>
    <t>8.291809</t>
  </si>
  <si>
    <t>8.216225</t>
  </si>
  <si>
    <t>8.167574</t>
  </si>
  <si>
    <t>8.246873</t>
  </si>
  <si>
    <t>8.314139</t>
  </si>
  <si>
    <t>8.336046</t>
  </si>
  <si>
    <t>8.071744</t>
  </si>
  <si>
    <t>7.915070</t>
  </si>
  <si>
    <t>7.897088</t>
  </si>
  <si>
    <t>8.179977</t>
  </si>
  <si>
    <t>8.334684</t>
  </si>
  <si>
    <t>8.682435</t>
  </si>
  <si>
    <t>8.234883</t>
  </si>
  <si>
    <t>7.808625</t>
  </si>
  <si>
    <t>7.775874</t>
  </si>
  <si>
    <t>7.765783</t>
  </si>
  <si>
    <t>8.016175</t>
  </si>
  <si>
    <t>8.304203</t>
  </si>
  <si>
    <t>7.917543</t>
  </si>
  <si>
    <t>7.879524</t>
  </si>
  <si>
    <t>8.197704</t>
  </si>
  <si>
    <t>8.187371</t>
  </si>
  <si>
    <t>7.823490</t>
  </si>
  <si>
    <t>7.581677</t>
  </si>
  <si>
    <t>7.753126</t>
  </si>
  <si>
    <t>7.618173</t>
  </si>
  <si>
    <t>7.787477</t>
  </si>
  <si>
    <t>7.794253</t>
  </si>
  <si>
    <t>7.737334</t>
  </si>
  <si>
    <t>7.634850</t>
  </si>
  <si>
    <t>7.667244</t>
  </si>
  <si>
    <t>7.647875</t>
  </si>
  <si>
    <t>7.614867</t>
  </si>
  <si>
    <t>7.735992</t>
  </si>
  <si>
    <t>7.951422</t>
  </si>
  <si>
    <t>8.316106</t>
  </si>
  <si>
    <t>8.269936</t>
  </si>
  <si>
    <t>8.418411</t>
  </si>
  <si>
    <t>8.464767</t>
  </si>
  <si>
    <t>8.647566</t>
  </si>
  <si>
    <t>8.518368</t>
  </si>
  <si>
    <t>8.622193</t>
  </si>
  <si>
    <t>8.939387</t>
  </si>
  <si>
    <t>8.961838</t>
  </si>
  <si>
    <t>8.868751</t>
  </si>
  <si>
    <t>8.925270</t>
  </si>
  <si>
    <t>9.171180</t>
  </si>
  <si>
    <t>8.972054</t>
  </si>
  <si>
    <t>8.877950</t>
  </si>
  <si>
    <t>8.633488</t>
  </si>
  <si>
    <t>8.808678</t>
  </si>
  <si>
    <t>8.706417</t>
  </si>
  <si>
    <t>8.929851</t>
  </si>
  <si>
    <t>8.889374</t>
  </si>
  <si>
    <t>8.808723</t>
  </si>
  <si>
    <t>9.041404</t>
  </si>
  <si>
    <t>8.933701</t>
  </si>
  <si>
    <t>9.222360</t>
  </si>
  <si>
    <t>8.706474</t>
  </si>
  <si>
    <t>8.551476</t>
  </si>
  <si>
    <t>9.055902</t>
  </si>
  <si>
    <t>9.204770</t>
  </si>
  <si>
    <t>8.898724</t>
  </si>
  <si>
    <t>8.511015</t>
  </si>
  <si>
    <t>9.336363</t>
  </si>
  <si>
    <t>9.091259</t>
  </si>
  <si>
    <t>9.262411</t>
  </si>
  <si>
    <t>9.283884</t>
  </si>
  <si>
    <t>8.878155</t>
  </si>
  <si>
    <t>8.777631</t>
  </si>
  <si>
    <t>8.779184</t>
  </si>
  <si>
    <t>9.313332</t>
  </si>
  <si>
    <t>9.323019</t>
  </si>
  <si>
    <t>9.250446</t>
  </si>
  <si>
    <t>9.406487</t>
  </si>
  <si>
    <t>9.267047</t>
  </si>
  <si>
    <t>9.244747</t>
  </si>
  <si>
    <t>9.365458</t>
  </si>
  <si>
    <t>9.018033</t>
  </si>
  <si>
    <t>9.250662</t>
  </si>
  <si>
    <t>9.152004</t>
  </si>
  <si>
    <t>9.103930</t>
  </si>
  <si>
    <t>8.987933</t>
  </si>
  <si>
    <t>9.386580</t>
  </si>
  <si>
    <t>9.159271</t>
  </si>
  <si>
    <t>9.243305</t>
  </si>
  <si>
    <t>9.285347</t>
  </si>
  <si>
    <t>9.187192</t>
  </si>
  <si>
    <t>9.224137</t>
  </si>
  <si>
    <t>8.710121</t>
  </si>
  <si>
    <t>8.769611</t>
  </si>
  <si>
    <t>8.846182</t>
  </si>
  <si>
    <t>8.611049</t>
  </si>
  <si>
    <t>8.316863</t>
  </si>
  <si>
    <t>8.434539</t>
  </si>
  <si>
    <t>8.359821</t>
  </si>
  <si>
    <t>8.485716</t>
  </si>
  <si>
    <t>8.542003</t>
  </si>
  <si>
    <t>8.358065</t>
  </si>
  <si>
    <t>8.307594</t>
  </si>
  <si>
    <t>8.193280</t>
  </si>
  <si>
    <t>8.161834</t>
  </si>
  <si>
    <t>8.214529</t>
  </si>
  <si>
    <t>8.208567</t>
  </si>
  <si>
    <t>8.363154</t>
  </si>
  <si>
    <t>8.214890</t>
  </si>
  <si>
    <t>8.177196</t>
  </si>
  <si>
    <t>8.180694</t>
  </si>
  <si>
    <t>8.140775</t>
  </si>
  <si>
    <t>8.073072</t>
  </si>
  <si>
    <t>8.123379</t>
  </si>
  <si>
    <t>8.055983</t>
  </si>
  <si>
    <t>8.089892</t>
  </si>
  <si>
    <t>8.006817</t>
  </si>
  <si>
    <t>8.085004</t>
  </si>
  <si>
    <t>8.099916</t>
  </si>
  <si>
    <t>8.095304</t>
  </si>
  <si>
    <t>8.044823</t>
  </si>
  <si>
    <t>7.992422</t>
  </si>
  <si>
    <t>7.980241</t>
  </si>
  <si>
    <t>8.022635</t>
  </si>
  <si>
    <t>7.952445</t>
  </si>
  <si>
    <t>7.965397</t>
  </si>
  <si>
    <t>8.136379</t>
  </si>
  <si>
    <t>7.961587</t>
  </si>
  <si>
    <t>7.965700</t>
  </si>
  <si>
    <t>7.805037</t>
  </si>
  <si>
    <t>8.039313</t>
  </si>
  <si>
    <t>8.122462</t>
  </si>
  <si>
    <t>8.049754</t>
  </si>
  <si>
    <t>7.850307</t>
  </si>
  <si>
    <t>7.807020</t>
  </si>
  <si>
    <t>7.804866</t>
  </si>
  <si>
    <t>7.798373</t>
  </si>
  <si>
    <t>7.835841</t>
  </si>
  <si>
    <t>7.856112</t>
  </si>
  <si>
    <t>7.869816</t>
  </si>
  <si>
    <t>7.929992</t>
  </si>
  <si>
    <t>7.808605</t>
  </si>
  <si>
    <t>7.904637</t>
  </si>
  <si>
    <t>7.967436</t>
  </si>
  <si>
    <t>7.989940</t>
  </si>
  <si>
    <t>7.911716</t>
  </si>
  <si>
    <t>7.862862</t>
  </si>
  <si>
    <t>7.910834</t>
  </si>
  <si>
    <t>7.657499</t>
  </si>
  <si>
    <t>7.860486</t>
  </si>
  <si>
    <t>7.904791</t>
  </si>
  <si>
    <t>7.906134</t>
  </si>
  <si>
    <t>8.032698</t>
  </si>
  <si>
    <t>7.830697</t>
  </si>
  <si>
    <t>7.907452</t>
  </si>
  <si>
    <t>8.119524</t>
  </si>
  <si>
    <t>8.527725</t>
  </si>
  <si>
    <t>8.268631</t>
  </si>
  <si>
    <t>8.556502</t>
  </si>
  <si>
    <t>8.571290</t>
  </si>
  <si>
    <t>8.724526</t>
  </si>
  <si>
    <t>8.462316</t>
  </si>
  <si>
    <t>8.653082</t>
  </si>
  <si>
    <t>8.862507</t>
  </si>
  <si>
    <t>8.827076</t>
  </si>
  <si>
    <t>8.602198</t>
  </si>
  <si>
    <t>8.924647</t>
  </si>
  <si>
    <t>8.978065</t>
  </si>
  <si>
    <t>8.843406</t>
  </si>
  <si>
    <t>8.826339</t>
  </si>
  <si>
    <t>8.999393</t>
  </si>
  <si>
    <t>9.263189</t>
  </si>
  <si>
    <t>9.237252</t>
  </si>
  <si>
    <t>9.132227</t>
  </si>
  <si>
    <t>8.993149</t>
  </si>
  <si>
    <t>8.490475</t>
  </si>
  <si>
    <t>8.223448</t>
  </si>
  <si>
    <t>8.337487</t>
  </si>
  <si>
    <t>8.161939</t>
  </si>
  <si>
    <t>8.816777</t>
  </si>
  <si>
    <t>8.953439</t>
  </si>
  <si>
    <t>9.062863</t>
  </si>
  <si>
    <t>9.041074</t>
  </si>
  <si>
    <t>9.023586</t>
  </si>
  <si>
    <t>9.074147</t>
  </si>
  <si>
    <t>8.897746</t>
  </si>
  <si>
    <t>9.094106</t>
  </si>
  <si>
    <t>8.669572</t>
  </si>
  <si>
    <t>9.211392</t>
  </si>
  <si>
    <t>9.139979</t>
  </si>
  <si>
    <t>8.377010</t>
  </si>
  <si>
    <t>8.224554</t>
  </si>
  <si>
    <t>8.147939</t>
  </si>
  <si>
    <t>8.169834</t>
  </si>
  <si>
    <t>8.186087</t>
  </si>
  <si>
    <t>7.977197</t>
  </si>
  <si>
    <t>8.713085</t>
  </si>
  <si>
    <t>8.430451</t>
  </si>
  <si>
    <t>7.926746</t>
  </si>
  <si>
    <t>8.436544</t>
  </si>
  <si>
    <t>8.715941</t>
  </si>
  <si>
    <t>8.614127</t>
  </si>
  <si>
    <t>8.030814</t>
  </si>
  <si>
    <t>7.859712</t>
  </si>
  <si>
    <t>7.998073</t>
  </si>
  <si>
    <t>8.244065</t>
  </si>
  <si>
    <t>7.963692</t>
  </si>
  <si>
    <t>8.110914</t>
  </si>
  <si>
    <t>8.104856</t>
  </si>
  <si>
    <t>7.813087</t>
  </si>
  <si>
    <t>7.812130</t>
  </si>
  <si>
    <t>8.193618</t>
  </si>
  <si>
    <t>8.395615</t>
  </si>
  <si>
    <t>8.184209</t>
  </si>
  <si>
    <t>8.226674</t>
  </si>
  <si>
    <t>8.108955</t>
  </si>
  <si>
    <t>8.293321</t>
  </si>
  <si>
    <t>8.270902</t>
  </si>
  <si>
    <t>8.289253</t>
  </si>
  <si>
    <t>8.315859</t>
  </si>
  <si>
    <t>8.311175</t>
  </si>
  <si>
    <t>8.454923</t>
  </si>
  <si>
    <t>8.370321</t>
  </si>
  <si>
    <t>8.438556</t>
  </si>
  <si>
    <t>8.301147</t>
  </si>
  <si>
    <t>8.596682</t>
  </si>
  <si>
    <t>8.666735</t>
  </si>
  <si>
    <t>8.659802</t>
  </si>
  <si>
    <t>8.577802</t>
  </si>
  <si>
    <t>8.796659</t>
  </si>
  <si>
    <t>8.414008</t>
  </si>
  <si>
    <t>8.720041</t>
  </si>
  <si>
    <t>8.817090</t>
  </si>
  <si>
    <t>8.744383</t>
  </si>
  <si>
    <t>8.747934</t>
  </si>
  <si>
    <t>8.624327</t>
  </si>
  <si>
    <t>8.378428</t>
  </si>
  <si>
    <t>8.723740</t>
  </si>
  <si>
    <t>8.549884</t>
  </si>
  <si>
    <t>8.761418</t>
  </si>
  <si>
    <t>8.901510</t>
  </si>
  <si>
    <t>8.761360</t>
  </si>
  <si>
    <t>8.831736</t>
  </si>
  <si>
    <t>8.915526</t>
  </si>
  <si>
    <t>8.888730</t>
  </si>
  <si>
    <t>8.650101</t>
  </si>
  <si>
    <t>8.945588</t>
  </si>
  <si>
    <t>8.971280</t>
  </si>
  <si>
    <t>9.013387</t>
  </si>
  <si>
    <t>8.842540</t>
  </si>
  <si>
    <t>8.866859</t>
  </si>
  <si>
    <t>8.941942</t>
  </si>
  <si>
    <t>9.001827</t>
  </si>
  <si>
    <t>9.039488</t>
  </si>
  <si>
    <t>8.432518</t>
  </si>
  <si>
    <t>8.094022</t>
  </si>
  <si>
    <t>8.045225</t>
  </si>
  <si>
    <t>8.225544</t>
  </si>
  <si>
    <t>8.372688</t>
  </si>
  <si>
    <t>8.049944</t>
  </si>
  <si>
    <t>8.197937</t>
  </si>
  <si>
    <t>8.024891</t>
  </si>
  <si>
    <t>8.443309</t>
  </si>
  <si>
    <t>8.186097</t>
  </si>
  <si>
    <t>8.156040</t>
  </si>
  <si>
    <t>8.133920</t>
  </si>
  <si>
    <t>8.513512</t>
  </si>
  <si>
    <t>8.205226</t>
  </si>
  <si>
    <t>8.639898</t>
  </si>
  <si>
    <t>8.025431</t>
  </si>
  <si>
    <t>8.297134</t>
  </si>
  <si>
    <t>8.097592</t>
  </si>
  <si>
    <t>8.165687</t>
  </si>
  <si>
    <t>8.066730</t>
  </si>
  <si>
    <t>8.113073</t>
  </si>
  <si>
    <t>8.072577</t>
  </si>
  <si>
    <t>8.100779</t>
  </si>
  <si>
    <t>7.975905</t>
  </si>
  <si>
    <t>8.086517</t>
  </si>
  <si>
    <t>8.026266</t>
  </si>
  <si>
    <t>8.072752</t>
  </si>
  <si>
    <t>8.014011</t>
  </si>
  <si>
    <t>8.097585</t>
  </si>
  <si>
    <t>7.882065</t>
  </si>
  <si>
    <t>8.161766</t>
  </si>
  <si>
    <t>8.000238</t>
  </si>
  <si>
    <t>7.958686</t>
  </si>
  <si>
    <t>8.058656</t>
  </si>
  <si>
    <t>8.185149</t>
  </si>
  <si>
    <t>8.123090</t>
  </si>
  <si>
    <t>8.132685</t>
  </si>
  <si>
    <t>8.060714</t>
  </si>
  <si>
    <t>8.112571</t>
  </si>
  <si>
    <t>8.223454</t>
  </si>
  <si>
    <t>8.181358</t>
  </si>
  <si>
    <t>8.398035</t>
  </si>
  <si>
    <t>8.329617</t>
  </si>
  <si>
    <t>8.381584</t>
  </si>
  <si>
    <t>8.223963</t>
  </si>
  <si>
    <t>8.228097</t>
  </si>
  <si>
    <t>8.480154</t>
  </si>
  <si>
    <t>8.564570</t>
  </si>
  <si>
    <t>8.738534</t>
  </si>
  <si>
    <t>8.770980</t>
  </si>
  <si>
    <t>8.774630</t>
  </si>
  <si>
    <t>8.538445</t>
  </si>
  <si>
    <t>7.940066</t>
  </si>
  <si>
    <t>7.963990</t>
  </si>
  <si>
    <t>8.114184</t>
  </si>
  <si>
    <t>8.340149</t>
  </si>
  <si>
    <t>8.259086</t>
  </si>
  <si>
    <t>8.082652</t>
  </si>
  <si>
    <t>8.047086</t>
  </si>
  <si>
    <t>7.998280</t>
  </si>
  <si>
    <t>7.798338</t>
  </si>
  <si>
    <t>7.816632</t>
  </si>
  <si>
    <t>8.281878</t>
  </si>
  <si>
    <t>8.029151</t>
  </si>
  <si>
    <t>7.805182</t>
  </si>
  <si>
    <t>7.898213</t>
  </si>
  <si>
    <t>7.522992</t>
  </si>
  <si>
    <t>7.584606</t>
  </si>
  <si>
    <t>7.607220</t>
  </si>
  <si>
    <t>7.656719</t>
  </si>
  <si>
    <t>7.617365</t>
  </si>
  <si>
    <t>7.423944</t>
  </si>
  <si>
    <t>6.905496</t>
  </si>
  <si>
    <t>6.846423</t>
  </si>
  <si>
    <t>7.270988</t>
  </si>
  <si>
    <t>7.830223</t>
  </si>
  <si>
    <t>7.708027</t>
  </si>
  <si>
    <t>7.832888</t>
  </si>
  <si>
    <t>7.570006</t>
  </si>
  <si>
    <t>8.550062</t>
  </si>
  <si>
    <t>9.285356</t>
  </si>
  <si>
    <t>9.262235</t>
  </si>
  <si>
    <t>8.281490</t>
  </si>
  <si>
    <t>8.319170</t>
  </si>
  <si>
    <t>8.380754</t>
  </si>
  <si>
    <t>8.267644</t>
  </si>
  <si>
    <t>8.462538</t>
  </si>
  <si>
    <t>8.059387</t>
  </si>
  <si>
    <t>8.070785</t>
  </si>
  <si>
    <t>8.172745</t>
  </si>
  <si>
    <t>8.102492</t>
  </si>
  <si>
    <t>8.054731</t>
  </si>
  <si>
    <t>7.958456</t>
  </si>
  <si>
    <t>7.905231</t>
  </si>
  <si>
    <t>7.931087</t>
  </si>
  <si>
    <t>8.007469</t>
  </si>
  <si>
    <t>8.265169</t>
  </si>
  <si>
    <t>8.663884</t>
  </si>
  <si>
    <t>8.249611</t>
  </si>
  <si>
    <t>8.003879</t>
  </si>
  <si>
    <t>8.078429</t>
  </si>
  <si>
    <t>8.089669</t>
  </si>
  <si>
    <t>8.139647</t>
  </si>
  <si>
    <t>7.799093</t>
  </si>
  <si>
    <t>7.616414</t>
  </si>
  <si>
    <t>7.623714</t>
  </si>
  <si>
    <t>7.281603</t>
  </si>
  <si>
    <t>7.583828</t>
  </si>
  <si>
    <t>7.252689</t>
  </si>
  <si>
    <t>6.918142</t>
  </si>
  <si>
    <t>6.541350</t>
  </si>
  <si>
    <t>7.826072</t>
  </si>
  <si>
    <t>8.917731</t>
  </si>
  <si>
    <t>8.723186</t>
  </si>
  <si>
    <t>9.229587</t>
  </si>
  <si>
    <t>8.622758</t>
  </si>
  <si>
    <t>9.329873</t>
  </si>
  <si>
    <t>9.026359</t>
  </si>
  <si>
    <t>8.617354</t>
  </si>
  <si>
    <t>8.477274</t>
  </si>
  <si>
    <t>8.173057</t>
  </si>
  <si>
    <t>8.192510</t>
  </si>
  <si>
    <t>8.776234</t>
  </si>
  <si>
    <t>8.796661</t>
  </si>
  <si>
    <t>9.110100</t>
  </si>
  <si>
    <t>9.328300</t>
  </si>
  <si>
    <t>9.447392</t>
  </si>
  <si>
    <t>9.579854</t>
  </si>
  <si>
    <t>9.447196</t>
  </si>
  <si>
    <t>9.373716</t>
  </si>
  <si>
    <t>9.213160</t>
  </si>
  <si>
    <t>9.241629</t>
  </si>
  <si>
    <t>9.379551</t>
  </si>
  <si>
    <t>9.184665</t>
  </si>
  <si>
    <t>9.285117</t>
  </si>
  <si>
    <t>9.248487</t>
  </si>
  <si>
    <t>9.543883</t>
  </si>
  <si>
    <t>8.519482</t>
  </si>
  <si>
    <t>8.516858</t>
  </si>
  <si>
    <t>8.438643</t>
  </si>
  <si>
    <t>8.375770</t>
  </si>
  <si>
    <t>8.552938</t>
  </si>
  <si>
    <t>8.343685</t>
  </si>
  <si>
    <t>8.828660</t>
  </si>
  <si>
    <t>9.162690</t>
  </si>
  <si>
    <t>9.019762</t>
  </si>
  <si>
    <t>8.286453</t>
  </si>
  <si>
    <t>8.545527</t>
  </si>
  <si>
    <t>8.599399</t>
  </si>
  <si>
    <t>8.701100</t>
  </si>
  <si>
    <t>8.435301</t>
  </si>
  <si>
    <t>8.346753</t>
  </si>
  <si>
    <t>8.187610</t>
  </si>
  <si>
    <t>8.134939</t>
  </si>
  <si>
    <t>8.297982</t>
  </si>
  <si>
    <t>7.998345</t>
  </si>
  <si>
    <t>7.838694</t>
  </si>
  <si>
    <t>7.998693</t>
  </si>
  <si>
    <t>8.028513</t>
  </si>
  <si>
    <t>8.188635</t>
  </si>
  <si>
    <t>8.222723</t>
  </si>
  <si>
    <t>8.265796</t>
  </si>
  <si>
    <t>8.218001</t>
  </si>
  <si>
    <t>8.074055</t>
  </si>
  <si>
    <t>8.091779</t>
  </si>
  <si>
    <t>8.138036</t>
  </si>
  <si>
    <t>8.111090</t>
  </si>
  <si>
    <t>8.002898</t>
  </si>
  <si>
    <t>8.274873</t>
  </si>
  <si>
    <t>8.229609</t>
  </si>
  <si>
    <t>8.119107</t>
  </si>
  <si>
    <t>8.079177</t>
  </si>
  <si>
    <t>8.013733</t>
  </si>
  <si>
    <t>8.184730</t>
  </si>
  <si>
    <t>8.096989</t>
  </si>
  <si>
    <t>8.056611</t>
  </si>
  <si>
    <t>8.138852</t>
  </si>
  <si>
    <t>8.116618</t>
  </si>
  <si>
    <t>8.024992</t>
  </si>
  <si>
    <t>8.044816</t>
  </si>
  <si>
    <t>8.037049</t>
  </si>
  <si>
    <t>7.866758</t>
  </si>
  <si>
    <t>7.933359</t>
  </si>
  <si>
    <t>7.784853</t>
  </si>
  <si>
    <t>8.037221</t>
  </si>
  <si>
    <t>8.151044</t>
  </si>
  <si>
    <t>8.095118</t>
  </si>
  <si>
    <t>8.066810</t>
  </si>
  <si>
    <t>8.097362</t>
  </si>
  <si>
    <t>8.054670</t>
  </si>
  <si>
    <t>8.061944</t>
  </si>
  <si>
    <t>8.107559</t>
  </si>
  <si>
    <t>8.115743</t>
  </si>
  <si>
    <t>8.032874</t>
  </si>
  <si>
    <t>8.373854</t>
  </si>
  <si>
    <t>8.576181</t>
  </si>
  <si>
    <t>8.226831</t>
  </si>
  <si>
    <t>8.129770</t>
  </si>
  <si>
    <t>8.043892</t>
  </si>
  <si>
    <t>8.032798</t>
  </si>
  <si>
    <t>8.189534</t>
  </si>
  <si>
    <t>8.481915</t>
  </si>
  <si>
    <t>8.685181</t>
  </si>
  <si>
    <t>8.393519</t>
  </si>
  <si>
    <t>8.329653</t>
  </si>
  <si>
    <t>8.180340</t>
  </si>
  <si>
    <t>8.446278</t>
  </si>
  <si>
    <t>8.815077</t>
  </si>
  <si>
    <t>8.575749</t>
  </si>
  <si>
    <t>8.168979</t>
  </si>
  <si>
    <t>8.127590</t>
  </si>
  <si>
    <t>8.689985</t>
  </si>
  <si>
    <t>8.467497</t>
  </si>
  <si>
    <t>8.408800</t>
  </si>
  <si>
    <t>8.556890</t>
  </si>
  <si>
    <t>8.626161</t>
  </si>
  <si>
    <t>8.911577</t>
  </si>
  <si>
    <t>8.713202</t>
  </si>
  <si>
    <t>8.695312</t>
  </si>
  <si>
    <t>8.255000</t>
  </si>
  <si>
    <t>8.177099</t>
  </si>
  <si>
    <t>8.212118</t>
  </si>
  <si>
    <t>8.221575</t>
  </si>
  <si>
    <t>8.378963</t>
  </si>
  <si>
    <t>8.614873</t>
  </si>
  <si>
    <t>8.586690</t>
  </si>
  <si>
    <t>8.441709</t>
  </si>
  <si>
    <t>8.329782</t>
  </si>
  <si>
    <t>8.365587</t>
  </si>
  <si>
    <t>8.256889</t>
  </si>
  <si>
    <t>8.229017</t>
  </si>
  <si>
    <t>8.349518</t>
  </si>
  <si>
    <t>8.387694</t>
  </si>
  <si>
    <t>8.441775</t>
  </si>
  <si>
    <t>8.332772</t>
  </si>
  <si>
    <t>8.585213</t>
  </si>
  <si>
    <t>8.679654</t>
  </si>
  <si>
    <t>8.484624</t>
  </si>
  <si>
    <t>8.812345</t>
  </si>
  <si>
    <t>8.558414</t>
  </si>
  <si>
    <t>8.321986</t>
  </si>
  <si>
    <t>8.307645</t>
  </si>
  <si>
    <t>8.308571</t>
  </si>
  <si>
    <t>8.304991</t>
  </si>
  <si>
    <t>8.309489</t>
  </si>
  <si>
    <t>8.245295</t>
  </si>
  <si>
    <t>8.470723</t>
  </si>
  <si>
    <t>8.166037</t>
  </si>
  <si>
    <t>8.291718</t>
  </si>
  <si>
    <t>8.315596</t>
  </si>
  <si>
    <t>8.426313</t>
  </si>
  <si>
    <t>8.410109</t>
  </si>
  <si>
    <t>8.421088</t>
  </si>
  <si>
    <t>8.197779</t>
  </si>
  <si>
    <t>8.242824</t>
  </si>
  <si>
    <t>8.211976</t>
  </si>
  <si>
    <t>8.300623</t>
  </si>
  <si>
    <t>8.351541</t>
  </si>
  <si>
    <t>8.303093</t>
  </si>
  <si>
    <t>8.291550</t>
  </si>
  <si>
    <t>8.217743</t>
  </si>
  <si>
    <t>8.275343</t>
  </si>
  <si>
    <t>8.329065</t>
  </si>
  <si>
    <t>8.358937</t>
  </si>
  <si>
    <t>8.722087</t>
  </si>
  <si>
    <t>8.095929</t>
  </si>
  <si>
    <t>8.165122</t>
  </si>
  <si>
    <t>8.361231</t>
  </si>
  <si>
    <t>8.339090</t>
  </si>
  <si>
    <t>8.305758</t>
  </si>
  <si>
    <t>8.204365</t>
  </si>
  <si>
    <t>8.370826</t>
  </si>
  <si>
    <t>8.207604</t>
  </si>
  <si>
    <t>8.675606</t>
  </si>
  <si>
    <t>8.212779</t>
  </si>
  <si>
    <t>8.307977</t>
  </si>
  <si>
    <t>8.240566</t>
  </si>
  <si>
    <t>8.181586</t>
  </si>
  <si>
    <t>8.144238</t>
  </si>
  <si>
    <t>8.227664</t>
  </si>
  <si>
    <t>8.116910</t>
  </si>
  <si>
    <t>8.348482</t>
  </si>
  <si>
    <t>8.232847</t>
  </si>
  <si>
    <t>8.264430</t>
  </si>
  <si>
    <t>8.359392</t>
  </si>
  <si>
    <t>8.279852</t>
  </si>
  <si>
    <t>8.300087</t>
  </si>
  <si>
    <t>8.332437</t>
  </si>
  <si>
    <t>8.389946</t>
  </si>
  <si>
    <t>8.216017</t>
  </si>
  <si>
    <t>8.292073</t>
  </si>
  <si>
    <t>8.348327</t>
  </si>
  <si>
    <t>8.489887</t>
  </si>
  <si>
    <t>8.250772</t>
  </si>
  <si>
    <t>8.231112</t>
  </si>
  <si>
    <t>8.373781</t>
  </si>
  <si>
    <t>8.249063</t>
  </si>
  <si>
    <t>8.429037</t>
  </si>
  <si>
    <t>8.585034</t>
  </si>
  <si>
    <t>8.163529</t>
  </si>
  <si>
    <t>8.402214</t>
  </si>
  <si>
    <t>8.255694</t>
  </si>
  <si>
    <t>8.193249</t>
  </si>
  <si>
    <t>8.627699</t>
  </si>
  <si>
    <t>8.275110</t>
  </si>
  <si>
    <t>8.450064</t>
  </si>
  <si>
    <t>8.406986</t>
  </si>
  <si>
    <t>8.165021</t>
  </si>
  <si>
    <t>8.185303</t>
  </si>
  <si>
    <t>8.397572</t>
  </si>
  <si>
    <t>8.473094</t>
  </si>
  <si>
    <t>8.320462</t>
  </si>
  <si>
    <t>8.329700</t>
  </si>
  <si>
    <t>8.449890</t>
  </si>
  <si>
    <t>8.425963</t>
  </si>
  <si>
    <t>8.523628</t>
  </si>
  <si>
    <t>8.268601</t>
  </si>
  <si>
    <t>8.304027</t>
  </si>
  <si>
    <t>8.422861</t>
  </si>
  <si>
    <t>8.414018</t>
  </si>
  <si>
    <t>8.148144</t>
  </si>
  <si>
    <t>8.172092</t>
  </si>
  <si>
    <t>8.287721</t>
  </si>
  <si>
    <t>8.274796</t>
  </si>
  <si>
    <t>8.635295</t>
  </si>
  <si>
    <t>8.529545</t>
  </si>
  <si>
    <t>8.459989</t>
  </si>
  <si>
    <t>8.184013</t>
  </si>
  <si>
    <t>8.118194</t>
  </si>
  <si>
    <t>8.180021</t>
  </si>
  <si>
    <t>8.160830</t>
  </si>
  <si>
    <t>8.170560</t>
  </si>
  <si>
    <t>8.439993</t>
  </si>
  <si>
    <t>8.347059</t>
  </si>
  <si>
    <t>8.257046</t>
  </si>
  <si>
    <t>8.312746</t>
  </si>
  <si>
    <t>8.418105</t>
  </si>
  <si>
    <t>8.261850</t>
  </si>
  <si>
    <t>8.175987</t>
  </si>
  <si>
    <t>8.502405</t>
  </si>
  <si>
    <t>8.419211</t>
  </si>
  <si>
    <t>8.364022</t>
  </si>
  <si>
    <t>8.298008</t>
  </si>
  <si>
    <t>8.359613</t>
  </si>
  <si>
    <t>8.366796</t>
  </si>
  <si>
    <t>8.310909</t>
  </si>
  <si>
    <t>8.375588</t>
  </si>
  <si>
    <t>8.404647</t>
  </si>
  <si>
    <t>8.351808</t>
  </si>
  <si>
    <t>8.395881</t>
  </si>
  <si>
    <t>8.498329</t>
  </si>
  <si>
    <t>8.373800</t>
  </si>
  <si>
    <t>8.409719</t>
  </si>
  <si>
    <t>8.391833</t>
  </si>
  <si>
    <t>8.398582</t>
  </si>
  <si>
    <t>8.597658</t>
  </si>
  <si>
    <t>8.515740</t>
  </si>
  <si>
    <t>8.593939</t>
  </si>
  <si>
    <t>8.471724</t>
  </si>
  <si>
    <t>8.080594</t>
  </si>
  <si>
    <t>8.121139</t>
  </si>
  <si>
    <t>8.245662</t>
  </si>
  <si>
    <t>8.437036</t>
  </si>
  <si>
    <t>8.524278</t>
  </si>
  <si>
    <t>9.170609</t>
  </si>
  <si>
    <t>9.218520</t>
  </si>
  <si>
    <t>9.045441</t>
  </si>
  <si>
    <t>8.402385</t>
  </si>
  <si>
    <t>8.222651</t>
  </si>
  <si>
    <t>8.375633</t>
  </si>
  <si>
    <t>8.472764</t>
  </si>
  <si>
    <t>8.390030</t>
  </si>
  <si>
    <t>9.315944</t>
  </si>
  <si>
    <t>8.443265</t>
  </si>
  <si>
    <t>8.613886</t>
  </si>
  <si>
    <t>8.698645</t>
  </si>
  <si>
    <t>8.301726</t>
  </si>
  <si>
    <t>8.747454</t>
  </si>
  <si>
    <t>8.891440</t>
  </si>
  <si>
    <t>8.496849</t>
  </si>
  <si>
    <t>9.217425</t>
  </si>
  <si>
    <t>8.467067</t>
  </si>
  <si>
    <t>8.636016</t>
  </si>
  <si>
    <t>8.675530</t>
  </si>
  <si>
    <t>8.360724</t>
  </si>
  <si>
    <t>8.696894</t>
  </si>
  <si>
    <t>8.639190</t>
  </si>
  <si>
    <t>8.682113</t>
  </si>
  <si>
    <t>8.695250</t>
  </si>
  <si>
    <t>8.893869</t>
  </si>
  <si>
    <t>8.709291</t>
  </si>
  <si>
    <t>8.448878</t>
  </si>
  <si>
    <t>8.429628</t>
  </si>
  <si>
    <t>8.444646</t>
  </si>
  <si>
    <t>8.449211</t>
  </si>
  <si>
    <t>8.475341</t>
  </si>
  <si>
    <t>8.725424</t>
  </si>
  <si>
    <t>8.613313</t>
  </si>
  <si>
    <t>8.479838</t>
  </si>
  <si>
    <t>8.487200</t>
  </si>
  <si>
    <t>8.542630</t>
  </si>
  <si>
    <t>8.600445</t>
  </si>
  <si>
    <t>8.544619</t>
  </si>
  <si>
    <t>9.148479</t>
  </si>
  <si>
    <t>9.504932</t>
  </si>
  <si>
    <t>9.193826</t>
  </si>
  <si>
    <t>8.885368</t>
  </si>
  <si>
    <t>9.007511</t>
  </si>
  <si>
    <t>9.494562</t>
  </si>
  <si>
    <t>9.617764</t>
  </si>
  <si>
    <t>9.453852</t>
  </si>
  <si>
    <t>9.672154</t>
  </si>
  <si>
    <t>9.640181</t>
  </si>
  <si>
    <t>9.779535</t>
  </si>
  <si>
    <t>9.664129</t>
  </si>
  <si>
    <t>9.710507</t>
  </si>
  <si>
    <t>9.614879</t>
  </si>
  <si>
    <t>9.573398</t>
  </si>
  <si>
    <t>9.678816</t>
  </si>
  <si>
    <t>9.401476</t>
  </si>
  <si>
    <t>9.672166</t>
  </si>
  <si>
    <t>9.719821</t>
  </si>
  <si>
    <t>9.902966</t>
  </si>
  <si>
    <t>9.797254</t>
  </si>
  <si>
    <t>9.710342</t>
  </si>
  <si>
    <t>9.594528</t>
  </si>
  <si>
    <t>9.502121</t>
  </si>
  <si>
    <t>9.651417</t>
  </si>
  <si>
    <t>9.558548</t>
  </si>
  <si>
    <t>9.768184</t>
  </si>
  <si>
    <t>9.700497</t>
  </si>
  <si>
    <t>9.681265</t>
  </si>
  <si>
    <t>9.774517</t>
  </si>
  <si>
    <t>9.649086</t>
  </si>
  <si>
    <t>9.709251</t>
  </si>
  <si>
    <t>9.697222</t>
  </si>
  <si>
    <t>9.747679</t>
  </si>
  <si>
    <t>9.897355</t>
  </si>
  <si>
    <t>9.707829</t>
  </si>
  <si>
    <t>9.717031</t>
  </si>
  <si>
    <t>9.689491</t>
  </si>
  <si>
    <t>9.905249</t>
  </si>
  <si>
    <t>9.416453</t>
  </si>
  <si>
    <t>9.550747</t>
  </si>
  <si>
    <t>9.604464</t>
  </si>
  <si>
    <t>9.678977</t>
  </si>
  <si>
    <t>9.691411</t>
  </si>
  <si>
    <t>9.753103</t>
  </si>
  <si>
    <t>9.619269</t>
  </si>
  <si>
    <t>9.577051</t>
  </si>
  <si>
    <t>9.749315</t>
  </si>
  <si>
    <t>9.815923</t>
  </si>
  <si>
    <t>9.679505</t>
  </si>
  <si>
    <t>9.791793</t>
  </si>
  <si>
    <t>9.737609</t>
  </si>
  <si>
    <t>9.538664</t>
  </si>
  <si>
    <t>9.731859</t>
  </si>
  <si>
    <t>9.702686</t>
  </si>
  <si>
    <t>9.600763</t>
  </si>
  <si>
    <t>9.815501</t>
  </si>
  <si>
    <t>9.773120</t>
  </si>
  <si>
    <t>9.778295</t>
  </si>
  <si>
    <t>9.905834</t>
  </si>
  <si>
    <t>9.551321</t>
  </si>
  <si>
    <t>9.107543</t>
  </si>
  <si>
    <t>9.557629</t>
  </si>
  <si>
    <t>9.525116</t>
  </si>
  <si>
    <t>9.430285</t>
  </si>
  <si>
    <t>9.282472</t>
  </si>
  <si>
    <t>9.594419</t>
  </si>
  <si>
    <t>10.120976</t>
  </si>
  <si>
    <t>10.032536</t>
  </si>
  <si>
    <t>10.085173</t>
  </si>
  <si>
    <t>10.003584</t>
  </si>
  <si>
    <t>9.075642</t>
  </si>
  <si>
    <t>9.065621</t>
  </si>
  <si>
    <t>9.313725</t>
  </si>
  <si>
    <t>9.028505</t>
  </si>
  <si>
    <t>9.024750</t>
  </si>
  <si>
    <t>9.023997</t>
  </si>
  <si>
    <t>9.065127</t>
  </si>
  <si>
    <t>9.163406</t>
  </si>
  <si>
    <t>9.055287</t>
  </si>
  <si>
    <t>9.012754</t>
  </si>
  <si>
    <t>9.053760</t>
  </si>
  <si>
    <t>9.105587</t>
  </si>
  <si>
    <t>9.294897</t>
  </si>
  <si>
    <t>9.043731</t>
  </si>
  <si>
    <t>9.108212</t>
  </si>
  <si>
    <t>9.062909</t>
  </si>
  <si>
    <t>9.552391</t>
  </si>
  <si>
    <t>8.982824</t>
  </si>
  <si>
    <t>9.206613</t>
  </si>
  <si>
    <t>8.940639</t>
  </si>
  <si>
    <t>9.133359</t>
  </si>
  <si>
    <t>9.276352</t>
  </si>
  <si>
    <t>9.114254</t>
  </si>
  <si>
    <t>9.202015</t>
  </si>
  <si>
    <t>9.029183</t>
  </si>
  <si>
    <t>9.090715</t>
  </si>
  <si>
    <t>8.976977</t>
  </si>
  <si>
    <t>9.074882</t>
  </si>
  <si>
    <t>9.098172</t>
  </si>
  <si>
    <t>9.223142</t>
  </si>
  <si>
    <t>9.060677</t>
  </si>
  <si>
    <t>9.047240</t>
  </si>
  <si>
    <t>8.989130</t>
  </si>
  <si>
    <t>9.112073</t>
  </si>
  <si>
    <t>9.032776</t>
  </si>
  <si>
    <t>8.913559</t>
  </si>
  <si>
    <t>9.070868</t>
  </si>
  <si>
    <t>8.933119</t>
  </si>
  <si>
    <t>9.038593</t>
  </si>
  <si>
    <t>8.892237</t>
  </si>
  <si>
    <t>8.991343</t>
  </si>
  <si>
    <t>8.929746</t>
  </si>
  <si>
    <t>8.888073</t>
  </si>
  <si>
    <t>8.941107</t>
  </si>
  <si>
    <t>8.938521</t>
  </si>
  <si>
    <t>8.931802</t>
  </si>
  <si>
    <t>8.895252</t>
  </si>
  <si>
    <t>8.888429</t>
  </si>
  <si>
    <t>8.929552</t>
  </si>
  <si>
    <t>8.968936</t>
  </si>
  <si>
    <t>8.986089</t>
  </si>
  <si>
    <t>8.909281</t>
  </si>
  <si>
    <t>8.918550</t>
  </si>
  <si>
    <t>9.023490</t>
  </si>
  <si>
    <t>8.964845</t>
  </si>
  <si>
    <t>8.933121</t>
  </si>
  <si>
    <t>8.928544</t>
  </si>
  <si>
    <t>9.017902</t>
  </si>
  <si>
    <t>9.008464</t>
  </si>
  <si>
    <t>8.944823</t>
  </si>
  <si>
    <t>8.961133</t>
  </si>
  <si>
    <t>9.015362</t>
  </si>
  <si>
    <t>8.970263</t>
  </si>
  <si>
    <t>8.931149</t>
  </si>
  <si>
    <t>9.083742</t>
  </si>
  <si>
    <t>9.067248</t>
  </si>
  <si>
    <t>9.038193</t>
  </si>
  <si>
    <t>9.104590</t>
  </si>
  <si>
    <t>9.029359</t>
  </si>
  <si>
    <t>8.989023</t>
  </si>
  <si>
    <t>8.985256</t>
  </si>
  <si>
    <t>9.044276</t>
  </si>
  <si>
    <t>8.970501</t>
  </si>
  <si>
    <t>9.065689</t>
  </si>
  <si>
    <t>9.012825</t>
  </si>
  <si>
    <t>9.178282</t>
  </si>
  <si>
    <t>9.042173</t>
  </si>
  <si>
    <t>9.042146</t>
  </si>
  <si>
    <t>9.019094</t>
  </si>
  <si>
    <t>9.332389</t>
  </si>
  <si>
    <t>9.051904</t>
  </si>
  <si>
    <t>9.242878</t>
  </si>
  <si>
    <t>9.103197</t>
  </si>
  <si>
    <t>9.220871</t>
  </si>
  <si>
    <t>9.101192</t>
  </si>
  <si>
    <t>9.577944</t>
  </si>
  <si>
    <t>9.966017</t>
  </si>
  <si>
    <t>10.021330</t>
  </si>
  <si>
    <t>9.407166</t>
  </si>
  <si>
    <t>9.158871</t>
  </si>
  <si>
    <t>9.230801</t>
  </si>
  <si>
    <t>9.288836</t>
  </si>
  <si>
    <t>9.313562</t>
  </si>
  <si>
    <t>10.007477</t>
  </si>
  <si>
    <t>9.219421</t>
  </si>
  <si>
    <t>9.235820</t>
  </si>
  <si>
    <t>9.334762</t>
  </si>
  <si>
    <t>9.430146</t>
  </si>
  <si>
    <t>10.046422</t>
  </si>
  <si>
    <t>9.236979</t>
  </si>
  <si>
    <t>9.409720</t>
  </si>
  <si>
    <t>9.577294</t>
  </si>
  <si>
    <t>9.441318</t>
  </si>
  <si>
    <t>9.407797</t>
  </si>
  <si>
    <t>9.563686</t>
  </si>
  <si>
    <t>9.491866</t>
  </si>
  <si>
    <t>9.454643</t>
  </si>
  <si>
    <t>9.413545</t>
  </si>
  <si>
    <t>9.389770</t>
  </si>
  <si>
    <t>9.486786</t>
  </si>
  <si>
    <t>9.567411</t>
  </si>
  <si>
    <t>9.317897</t>
  </si>
  <si>
    <t>9.395145</t>
  </si>
  <si>
    <t>9.798348</t>
  </si>
  <si>
    <t>9.422951</t>
  </si>
  <si>
    <t>9.397897</t>
  </si>
  <si>
    <t>9.406161</t>
  </si>
  <si>
    <t>9.459173</t>
  </si>
  <si>
    <t>9.434794</t>
  </si>
  <si>
    <t>9.444711</t>
  </si>
  <si>
    <t>9.326118</t>
  </si>
  <si>
    <t>9.405141</t>
  </si>
  <si>
    <t>9.462710</t>
  </si>
  <si>
    <t>9.471638</t>
  </si>
  <si>
    <t>9.336530</t>
  </si>
  <si>
    <t>9.503817</t>
  </si>
  <si>
    <t>9.488631</t>
  </si>
  <si>
    <t>9.419820</t>
  </si>
  <si>
    <t>9.365796</t>
  </si>
  <si>
    <t>9.343594</t>
  </si>
  <si>
    <t>9.452880</t>
  </si>
  <si>
    <t>9.387745</t>
  </si>
  <si>
    <t>9.375083</t>
  </si>
  <si>
    <t>9.428123</t>
  </si>
  <si>
    <t>9.597770</t>
  </si>
  <si>
    <t>9.492736</t>
  </si>
  <si>
    <t>9.308056</t>
  </si>
  <si>
    <t>9.600148</t>
  </si>
  <si>
    <t>9.475606</t>
  </si>
  <si>
    <t>9.597645</t>
  </si>
  <si>
    <t>9.334160</t>
  </si>
  <si>
    <t>9.389466</t>
  </si>
  <si>
    <t>9.456960</t>
  </si>
  <si>
    <t>9.345039</t>
  </si>
  <si>
    <t>9.354539</t>
  </si>
  <si>
    <t>9.450260</t>
  </si>
  <si>
    <t>9.338763</t>
  </si>
  <si>
    <t>9.407435</t>
  </si>
  <si>
    <t>9.491803</t>
  </si>
  <si>
    <t>9.432917</t>
  </si>
  <si>
    <t>9.299228</t>
  </si>
  <si>
    <t>9.436517</t>
  </si>
  <si>
    <t>9.307066</t>
  </si>
  <si>
    <t>9.338775</t>
  </si>
  <si>
    <t>9.449821</t>
  </si>
  <si>
    <t>9.341568</t>
  </si>
  <si>
    <t>9.332437</t>
  </si>
  <si>
    <t>9.362816</t>
  </si>
  <si>
    <t>9.343377</t>
  </si>
  <si>
    <t>9.341724</t>
  </si>
  <si>
    <t>9.324775</t>
  </si>
  <si>
    <t>9.313573</t>
  </si>
  <si>
    <t>9.339183</t>
  </si>
  <si>
    <t>9.293270</t>
  </si>
  <si>
    <t>9.320128</t>
  </si>
  <si>
    <t>9.310967</t>
  </si>
  <si>
    <t>9.298105</t>
  </si>
  <si>
    <t>9.351583</t>
  </si>
  <si>
    <t>9.328335</t>
  </si>
  <si>
    <t>9.311196</t>
  </si>
  <si>
    <t>9.290339</t>
  </si>
  <si>
    <t>9.311942</t>
  </si>
  <si>
    <t>9.336841</t>
  </si>
  <si>
    <t>9.320778</t>
  </si>
  <si>
    <t>9.307408</t>
  </si>
  <si>
    <t>9.317895</t>
  </si>
  <si>
    <t>9.305246</t>
  </si>
  <si>
    <t>9.291476</t>
  </si>
  <si>
    <t>9.301410</t>
  </si>
  <si>
    <t>9.319860</t>
  </si>
  <si>
    <t>9.295017</t>
  </si>
  <si>
    <t>9.312117</t>
  </si>
  <si>
    <t>9.315588</t>
  </si>
  <si>
    <t>9.300241</t>
  </si>
  <si>
    <t>9.326235</t>
  </si>
  <si>
    <t>9.315355</t>
  </si>
  <si>
    <t>9.336160</t>
  </si>
  <si>
    <t>9.321946</t>
  </si>
  <si>
    <t>9.357375</t>
  </si>
  <si>
    <t>9.337598</t>
  </si>
  <si>
    <t>9.292907</t>
  </si>
  <si>
    <t>9.359381</t>
  </si>
  <si>
    <t>9.409875</t>
  </si>
  <si>
    <t>9.430361</t>
  </si>
  <si>
    <t>9.417064</t>
  </si>
  <si>
    <t>9.449171</t>
  </si>
  <si>
    <t>9.463546</t>
  </si>
  <si>
    <t>9.432795</t>
  </si>
  <si>
    <t>9.466994</t>
  </si>
  <si>
    <t>9.447251</t>
  </si>
  <si>
    <t>9.479273</t>
  </si>
  <si>
    <t>9.574415</t>
  </si>
  <si>
    <t>9.637357</t>
  </si>
  <si>
    <t>9.583572</t>
  </si>
  <si>
    <t>9.564385</t>
  </si>
  <si>
    <t>9.536802</t>
  </si>
  <si>
    <t>9.739068</t>
  </si>
  <si>
    <t>9.602938</t>
  </si>
  <si>
    <t>9.666180</t>
  </si>
  <si>
    <t>9.723946</t>
  </si>
  <si>
    <t>10.043234</t>
  </si>
  <si>
    <t>10.142868</t>
  </si>
  <si>
    <t>9.865832</t>
  </si>
  <si>
    <t>10.002177</t>
  </si>
  <si>
    <t>9.791006</t>
  </si>
  <si>
    <t>9.427825</t>
  </si>
  <si>
    <t>9.111193</t>
  </si>
  <si>
    <t>9.299928</t>
  </si>
  <si>
    <t>9.389335</t>
  </si>
  <si>
    <t>9.975395</t>
  </si>
  <si>
    <t>10.110241</t>
  </si>
  <si>
    <t>10.339040</t>
  </si>
  <si>
    <t>10.452277</t>
  </si>
  <si>
    <t>10.349454</t>
  </si>
  <si>
    <t>10.407673</t>
  </si>
  <si>
    <t>9.927047</t>
  </si>
  <si>
    <t>9.746619</t>
  </si>
  <si>
    <t>10.203983</t>
  </si>
  <si>
    <t>10.714247</t>
  </si>
  <si>
    <t>10.709820</t>
  </si>
  <si>
    <t>10.689249</t>
  </si>
  <si>
    <t>10.690711</t>
  </si>
  <si>
    <t>10.737177</t>
  </si>
  <si>
    <t>10.737772</t>
  </si>
  <si>
    <t>10.702622</t>
  </si>
  <si>
    <t>10.780369</t>
  </si>
  <si>
    <t>10.706619</t>
  </si>
  <si>
    <t>10.753908</t>
  </si>
  <si>
    <t>10.708200</t>
  </si>
  <si>
    <t>10.654645</t>
  </si>
  <si>
    <t>10.711483</t>
  </si>
  <si>
    <t>10.722870</t>
  </si>
  <si>
    <t>10.753000</t>
  </si>
  <si>
    <t>10.764168</t>
  </si>
  <si>
    <t>10.671607</t>
  </si>
  <si>
    <t>10.735081</t>
  </si>
  <si>
    <t>10.694355</t>
  </si>
  <si>
    <t>10.675954</t>
  </si>
  <si>
    <t>10.718954</t>
  </si>
  <si>
    <t>10.704512</t>
  </si>
  <si>
    <t>10.737403</t>
  </si>
  <si>
    <t>10.651896</t>
  </si>
  <si>
    <t>10.666117</t>
  </si>
  <si>
    <t>10.689895</t>
  </si>
  <si>
    <t>10.685291</t>
  </si>
  <si>
    <t>10.720773</t>
  </si>
  <si>
    <t>10.734113</t>
  </si>
  <si>
    <t>10.698593</t>
  </si>
  <si>
    <t>10.712088</t>
  </si>
  <si>
    <t>10.658284</t>
  </si>
  <si>
    <t>10.658845</t>
  </si>
  <si>
    <t>10.625329</t>
  </si>
  <si>
    <t>10.621697</t>
  </si>
  <si>
    <t>10.587942</t>
  </si>
  <si>
    <t>10.620352</t>
  </si>
  <si>
    <t>10.609245</t>
  </si>
  <si>
    <t>10.628580</t>
  </si>
  <si>
    <t>10.622436</t>
  </si>
  <si>
    <t>10.593488</t>
  </si>
  <si>
    <t>10.630827</t>
  </si>
  <si>
    <t>10.596811</t>
  </si>
  <si>
    <t>10.639532</t>
  </si>
  <si>
    <t>10.650763</t>
  </si>
  <si>
    <t>10.673292</t>
  </si>
  <si>
    <t>10.699546</t>
  </si>
  <si>
    <t>10.688379</t>
  </si>
  <si>
    <t>10.698978</t>
  </si>
  <si>
    <t>10.681024</t>
  </si>
  <si>
    <t>10.672989</t>
  </si>
  <si>
    <t>10.687876</t>
  </si>
  <si>
    <t>10.698796</t>
  </si>
  <si>
    <t>10.654288</t>
  </si>
  <si>
    <t>10.651628</t>
  </si>
  <si>
    <t>10.580050</t>
  </si>
  <si>
    <t>10.642729</t>
  </si>
  <si>
    <t>10.589999</t>
  </si>
  <si>
    <t>10.457399</t>
  </si>
  <si>
    <t>10.171119</t>
  </si>
  <si>
    <t>10.150574</t>
  </si>
  <si>
    <t>10.130369</t>
  </si>
  <si>
    <t>10.137209</t>
  </si>
  <si>
    <t>10.206579</t>
  </si>
  <si>
    <t>10.019289</t>
  </si>
  <si>
    <t>9.871276</t>
  </si>
  <si>
    <t>9.759865</t>
  </si>
  <si>
    <t>9.659633</t>
  </si>
  <si>
    <t>9.815152</t>
  </si>
  <si>
    <t>9.944987</t>
  </si>
  <si>
    <t>9.728543</t>
  </si>
  <si>
    <t>9.293509</t>
  </si>
  <si>
    <t>9.561564</t>
  </si>
  <si>
    <t>9.609638</t>
  </si>
  <si>
    <t>9.601256</t>
  </si>
  <si>
    <t>9.452389</t>
  </si>
  <si>
    <t>9.575404</t>
  </si>
  <si>
    <t>9.915298</t>
  </si>
  <si>
    <t>9.966446</t>
  </si>
  <si>
    <t>9.813575</t>
  </si>
  <si>
    <t>10.361549</t>
  </si>
  <si>
    <t>10.570698</t>
  </si>
  <si>
    <t>10.511310</t>
  </si>
  <si>
    <t>10.758365</t>
  </si>
  <si>
    <t>10.809369</t>
  </si>
  <si>
    <t>10.786684</t>
  </si>
  <si>
    <t>10.958226</t>
  </si>
  <si>
    <t>11.033798</t>
  </si>
  <si>
    <t>11.229782</t>
  </si>
  <si>
    <t>11.179213</t>
  </si>
  <si>
    <t>11.054113</t>
  </si>
  <si>
    <t>11.084076</t>
  </si>
  <si>
    <t>11.065928</t>
  </si>
  <si>
    <t>11.267610</t>
  </si>
  <si>
    <t>11.134236</t>
  </si>
  <si>
    <t>11.041529</t>
  </si>
  <si>
    <t>11.153747</t>
  </si>
  <si>
    <t>11.226137</t>
  </si>
  <si>
    <t>11.236888</t>
  </si>
  <si>
    <t>11.155344</t>
  </si>
  <si>
    <t>11.203079</t>
  </si>
  <si>
    <t>11.159368</t>
  </si>
  <si>
    <t>11.172424</t>
  </si>
  <si>
    <t>11.124485</t>
  </si>
  <si>
    <t>11.126707</t>
  </si>
  <si>
    <t>11.145219</t>
  </si>
  <si>
    <t>11.115556</t>
  </si>
  <si>
    <t>11.143878</t>
  </si>
  <si>
    <t>11.139062</t>
  </si>
  <si>
    <t>11.102855</t>
  </si>
  <si>
    <t>11.129969</t>
  </si>
  <si>
    <t>11.163100</t>
  </si>
  <si>
    <t>11.147942</t>
  </si>
  <si>
    <t>11.172441</t>
  </si>
  <si>
    <t>11.162931</t>
  </si>
  <si>
    <t>11.103830</t>
  </si>
  <si>
    <t>11.134685</t>
  </si>
  <si>
    <t>11.107117</t>
  </si>
  <si>
    <t>11.130821</t>
  </si>
  <si>
    <t>11.158374</t>
  </si>
  <si>
    <t>11.150116</t>
  </si>
  <si>
    <t>11.139607</t>
  </si>
  <si>
    <t>11.166585</t>
  </si>
  <si>
    <t>11.162894</t>
  </si>
  <si>
    <t>11.170571</t>
  </si>
  <si>
    <t>11.149101</t>
  </si>
  <si>
    <t>11.135373</t>
  </si>
  <si>
    <t>11.139266</t>
  </si>
  <si>
    <t>11.122364</t>
  </si>
  <si>
    <t>11.154898</t>
  </si>
  <si>
    <t>11.157060</t>
  </si>
  <si>
    <t>11.159813</t>
  </si>
  <si>
    <t>11.107974</t>
  </si>
  <si>
    <t>11.135888</t>
  </si>
  <si>
    <t>11.159624</t>
  </si>
  <si>
    <t>11.145456</t>
  </si>
  <si>
    <t>11.125258</t>
  </si>
  <si>
    <t>11.117866</t>
  </si>
  <si>
    <t>10.998099</t>
  </si>
  <si>
    <t>10.763531</t>
  </si>
  <si>
    <t>10.961526</t>
  </si>
  <si>
    <t>10.966505</t>
  </si>
  <si>
    <t>10.882686</t>
  </si>
  <si>
    <t>11.035349</t>
  </si>
  <si>
    <t>10.428543</t>
  </si>
  <si>
    <t>10.316191</t>
  </si>
  <si>
    <t>10.445175</t>
  </si>
  <si>
    <t>10.434863</t>
  </si>
  <si>
    <t>10.387126</t>
  </si>
  <si>
    <t>10.544559</t>
  </si>
  <si>
    <t>10.622849</t>
  </si>
  <si>
    <t>10.536735</t>
  </si>
  <si>
    <t>10.533838</t>
  </si>
  <si>
    <t>10.548414</t>
  </si>
  <si>
    <t>10.519667</t>
  </si>
  <si>
    <t>10.538599</t>
  </si>
  <si>
    <t>10.608603</t>
  </si>
  <si>
    <t>10.483094</t>
  </si>
  <si>
    <t>10.483604</t>
  </si>
  <si>
    <t>10.473871</t>
  </si>
  <si>
    <t>10.492136</t>
  </si>
  <si>
    <t>10.599833</t>
  </si>
  <si>
    <t>10.596695</t>
  </si>
  <si>
    <t>10.563731</t>
  </si>
  <si>
    <t>10.623471</t>
  </si>
  <si>
    <t>10.606627</t>
  </si>
  <si>
    <t>10.437880</t>
  </si>
  <si>
    <t>10.611373</t>
  </si>
  <si>
    <t>10.640454</t>
  </si>
  <si>
    <t>10.472465</t>
  </si>
  <si>
    <t>10.544324</t>
  </si>
  <si>
    <t>10.606001</t>
  </si>
  <si>
    <t>10.591653</t>
  </si>
  <si>
    <t>10.551555</t>
  </si>
  <si>
    <t>10.501210</t>
  </si>
  <si>
    <t>10.553036</t>
  </si>
  <si>
    <t>10.483220</t>
  </si>
  <si>
    <t>10.502643</t>
  </si>
  <si>
    <t>10.501838</t>
  </si>
  <si>
    <t>10.494675</t>
  </si>
  <si>
    <t>10.487426</t>
  </si>
  <si>
    <t>10.510777</t>
  </si>
  <si>
    <t>10.483417</t>
  </si>
  <si>
    <t>10.463651</t>
  </si>
  <si>
    <t>10.469689</t>
  </si>
  <si>
    <t>10.536740</t>
  </si>
  <si>
    <t>10.429241</t>
  </si>
  <si>
    <t>10.513972</t>
  </si>
  <si>
    <t>10.455102</t>
  </si>
  <si>
    <t>10.527719</t>
  </si>
  <si>
    <t>10.470078</t>
  </si>
  <si>
    <t>10.449280</t>
  </si>
  <si>
    <t>10.482779</t>
  </si>
  <si>
    <t>10.473745</t>
  </si>
  <si>
    <t>10.410357</t>
  </si>
  <si>
    <t>10.446503</t>
  </si>
  <si>
    <t>10.444468</t>
  </si>
  <si>
    <t>10.427084</t>
  </si>
  <si>
    <t>10.415581</t>
  </si>
  <si>
    <t>10.437041</t>
  </si>
  <si>
    <t>10.421816</t>
  </si>
  <si>
    <t>10.415941</t>
  </si>
  <si>
    <t>10.474983</t>
  </si>
  <si>
    <t>10.503151</t>
  </si>
  <si>
    <t>10.483800</t>
  </si>
  <si>
    <t>10.450993</t>
  </si>
  <si>
    <t>10.461894</t>
  </si>
  <si>
    <t>10.493371</t>
  </si>
  <si>
    <t>10.478836</t>
  </si>
  <si>
    <t>10.482428</t>
  </si>
  <si>
    <t>10.455840</t>
  </si>
  <si>
    <t>10.480763</t>
  </si>
  <si>
    <t>10.508388</t>
  </si>
  <si>
    <t>10.448028</t>
  </si>
  <si>
    <t>10.481487</t>
  </si>
  <si>
    <t>10.460426</t>
  </si>
  <si>
    <t>10.460124</t>
  </si>
  <si>
    <t>10.371497</t>
  </si>
  <si>
    <t>10.360669</t>
  </si>
  <si>
    <t>10.373266</t>
  </si>
  <si>
    <t>10.615194</t>
  </si>
  <si>
    <t>10.577077</t>
  </si>
  <si>
    <t>10.492191</t>
  </si>
  <si>
    <t>10.487357</t>
  </si>
  <si>
    <t>10.574645</t>
  </si>
  <si>
    <t>10.780519</t>
  </si>
  <si>
    <t>10.939901</t>
  </si>
  <si>
    <t>10.895681</t>
  </si>
  <si>
    <t>10.993101</t>
  </si>
  <si>
    <t>10.984056</t>
  </si>
  <si>
    <t>11.045284</t>
  </si>
  <si>
    <t>11.061732</t>
  </si>
  <si>
    <t>11.056396</t>
  </si>
  <si>
    <t>10.904882</t>
  </si>
  <si>
    <t>11.079944</t>
  </si>
  <si>
    <t>11.139522</t>
  </si>
  <si>
    <t>11.126959</t>
  </si>
  <si>
    <t>11.184021</t>
  </si>
  <si>
    <t>11.207552</t>
  </si>
  <si>
    <t>11.272734</t>
  </si>
  <si>
    <t>11.248923</t>
  </si>
  <si>
    <t>11.251963</t>
  </si>
  <si>
    <t>10.872539</t>
  </si>
  <si>
    <t>10.647533</t>
  </si>
  <si>
    <t>10.683114</t>
  </si>
  <si>
    <t>10.783821</t>
  </si>
  <si>
    <t>10.767118</t>
  </si>
  <si>
    <t>10.610168</t>
  </si>
  <si>
    <t>10.619817</t>
  </si>
  <si>
    <t>10.613419</t>
  </si>
  <si>
    <t>10.729983</t>
  </si>
  <si>
    <t>10.637700</t>
  </si>
  <si>
    <t>10.644588</t>
  </si>
  <si>
    <t>10.610095</t>
  </si>
  <si>
    <t>10.627064</t>
  </si>
  <si>
    <t>10.682044</t>
  </si>
  <si>
    <t>10.613272</t>
  </si>
  <si>
    <t>10.591195</t>
  </si>
  <si>
    <t>10.594993</t>
  </si>
  <si>
    <t>10.610751</t>
  </si>
  <si>
    <t>10.622811</t>
  </si>
  <si>
    <t>10.601335</t>
  </si>
  <si>
    <t>10.561971</t>
  </si>
  <si>
    <t>10.555367</t>
  </si>
  <si>
    <t>10.601858</t>
  </si>
  <si>
    <t>10.667233</t>
  </si>
  <si>
    <t>10.659128</t>
  </si>
  <si>
    <t>10.626033</t>
  </si>
  <si>
    <t>10.543594</t>
  </si>
  <si>
    <t>10.686790</t>
  </si>
  <si>
    <t>10.703222</t>
  </si>
  <si>
    <t>10.704859</t>
  </si>
  <si>
    <t>10.903465</t>
  </si>
  <si>
    <t>10.703618</t>
  </si>
  <si>
    <t>10.590436</t>
  </si>
  <si>
    <t>10.812136</t>
  </si>
  <si>
    <t>10.712903</t>
  </si>
  <si>
    <t>10.642405</t>
  </si>
  <si>
    <t>10.805767</t>
  </si>
  <si>
    <t>10.927135</t>
  </si>
  <si>
    <t>10.805383</t>
  </si>
  <si>
    <t>10.746985</t>
  </si>
  <si>
    <t>10.644940</t>
  </si>
  <si>
    <t>10.604442</t>
  </si>
  <si>
    <t>10.864717</t>
  </si>
  <si>
    <t>10.609992</t>
  </si>
  <si>
    <t>10.613038</t>
  </si>
  <si>
    <t>10.561932</t>
  </si>
  <si>
    <t>10.533092</t>
  </si>
  <si>
    <t>10.836151</t>
  </si>
  <si>
    <t>10.594329</t>
  </si>
  <si>
    <t>10.544515</t>
  </si>
  <si>
    <t>10.654020</t>
  </si>
  <si>
    <t>10.609145</t>
  </si>
  <si>
    <t>10.580824</t>
  </si>
  <si>
    <t>10.587790</t>
  </si>
  <si>
    <t>10.728444</t>
  </si>
  <si>
    <t>10.582217</t>
  </si>
  <si>
    <t>10.502324</t>
  </si>
  <si>
    <t>10.562478</t>
  </si>
  <si>
    <t>10.608798</t>
  </si>
  <si>
    <t>10.578903</t>
  </si>
  <si>
    <t>10.560336</t>
  </si>
  <si>
    <t>10.535839</t>
  </si>
  <si>
    <t>10.573169</t>
  </si>
  <si>
    <t>10.522937</t>
  </si>
  <si>
    <t>10.536362</t>
  </si>
  <si>
    <t>10.535953</t>
  </si>
  <si>
    <t>10.584733</t>
  </si>
  <si>
    <t>10.540679</t>
  </si>
  <si>
    <t>10.537964</t>
  </si>
  <si>
    <t>10.562716</t>
  </si>
  <si>
    <t>10.508881</t>
  </si>
  <si>
    <t>10.553856</t>
  </si>
  <si>
    <t>10.543262</t>
  </si>
  <si>
    <t>10.575317</t>
  </si>
  <si>
    <t>10.525961</t>
  </si>
  <si>
    <t>10.534570</t>
  </si>
  <si>
    <t>10.578669</t>
  </si>
  <si>
    <t>10.587304</t>
  </si>
  <si>
    <t>10.649223</t>
  </si>
  <si>
    <t>10.549180</t>
  </si>
  <si>
    <t>10.541405</t>
  </si>
  <si>
    <t>10.600462</t>
  </si>
  <si>
    <t>10.612888</t>
  </si>
  <si>
    <t>10.669580</t>
  </si>
  <si>
    <t>10.634240</t>
  </si>
  <si>
    <t>10.541249</t>
  </si>
  <si>
    <t>10.628448</t>
  </si>
  <si>
    <t>10.613472</t>
  </si>
  <si>
    <t>10.607011</t>
  </si>
  <si>
    <t>10.710458</t>
  </si>
  <si>
    <t>10.603504</t>
  </si>
  <si>
    <t>10.597758</t>
  </si>
  <si>
    <t>10.775327</t>
  </si>
  <si>
    <t>10.887194</t>
  </si>
  <si>
    <t>10.583763</t>
  </si>
  <si>
    <t>10.584878</t>
  </si>
  <si>
    <t>10.533285</t>
  </si>
  <si>
    <t>10.565195</t>
  </si>
  <si>
    <t>10.628862</t>
  </si>
  <si>
    <t>10.583393</t>
  </si>
  <si>
    <t>10.620362</t>
  </si>
  <si>
    <t>10.538383</t>
  </si>
  <si>
    <t>10.649415</t>
  </si>
  <si>
    <t>10.550115</t>
  </si>
  <si>
    <t>10.529489</t>
  </si>
  <si>
    <t>10.538272</t>
  </si>
  <si>
    <t>10.597165</t>
  </si>
  <si>
    <t>10.617553</t>
  </si>
  <si>
    <t>10.579956</t>
  </si>
  <si>
    <t>10.529685</t>
  </si>
  <si>
    <t>10.501153</t>
  </si>
  <si>
    <t>10.575649</t>
  </si>
  <si>
    <t>10.586751</t>
  </si>
  <si>
    <t>10.569879</t>
  </si>
  <si>
    <t>10.585882</t>
  </si>
  <si>
    <t>10.546407</t>
  </si>
  <si>
    <t>10.529466</t>
  </si>
  <si>
    <t>10.511712</t>
  </si>
  <si>
    <t>10.574274</t>
  </si>
  <si>
    <t>10.829395</t>
  </si>
  <si>
    <t>10.701798</t>
  </si>
  <si>
    <t>10.615740</t>
  </si>
  <si>
    <t>10.573464</t>
  </si>
  <si>
    <t>10.556859</t>
  </si>
  <si>
    <t>10.583074</t>
  </si>
  <si>
    <t>10.593079</t>
  </si>
  <si>
    <t>10.618958</t>
  </si>
  <si>
    <t>10.765032</t>
  </si>
  <si>
    <t>10.764626</t>
  </si>
  <si>
    <t>11.006467</t>
  </si>
  <si>
    <t>10.943031</t>
  </si>
  <si>
    <t>10.939769</t>
  </si>
  <si>
    <t>10.937382</t>
  </si>
  <si>
    <t>10.955474</t>
  </si>
  <si>
    <t>10.851941</t>
  </si>
  <si>
    <t>10.982929</t>
  </si>
  <si>
    <t>11.099894</t>
  </si>
  <si>
    <t>11.065776</t>
  </si>
  <si>
    <t>11.081862</t>
  </si>
  <si>
    <t>11.069408</t>
  </si>
  <si>
    <t>11.020117</t>
  </si>
  <si>
    <t>11.171933</t>
  </si>
  <si>
    <t>11.173632</t>
  </si>
  <si>
    <t>11.148037</t>
  </si>
  <si>
    <t>11.106443</t>
  </si>
  <si>
    <t>11.105396</t>
  </si>
  <si>
    <t>11.050834</t>
  </si>
  <si>
    <t>11.225195</t>
  </si>
  <si>
    <t>11.159544</t>
  </si>
  <si>
    <t>11.268461</t>
  </si>
  <si>
    <t>11.118609</t>
  </si>
  <si>
    <t>11.127865</t>
  </si>
  <si>
    <t>11.111269</t>
  </si>
  <si>
    <t>11.129105</t>
  </si>
  <si>
    <t>11.146399</t>
  </si>
  <si>
    <t>11.157310</t>
  </si>
  <si>
    <t>11.258869</t>
  </si>
  <si>
    <t>11.230390</t>
  </si>
  <si>
    <t>11.233563</t>
  </si>
  <si>
    <t>10.719188</t>
  </si>
  <si>
    <t>10.682751</t>
  </si>
  <si>
    <t>10.705594</t>
  </si>
  <si>
    <t>10.595079</t>
  </si>
  <si>
    <t>10.806009</t>
  </si>
  <si>
    <t>10.632887</t>
  </si>
  <si>
    <t>10.648679</t>
  </si>
  <si>
    <t>10.678327</t>
  </si>
  <si>
    <t>10.523639</t>
  </si>
  <si>
    <t>10.702549</t>
  </si>
  <si>
    <t>10.614936</t>
  </si>
  <si>
    <t>10.609637</t>
  </si>
  <si>
    <t>10.628707</t>
  </si>
  <si>
    <t>10.589794</t>
  </si>
  <si>
    <t>10.594492</t>
  </si>
  <si>
    <t>10.622793</t>
  </si>
  <si>
    <t>10.598653</t>
  </si>
  <si>
    <t>10.499632</t>
  </si>
  <si>
    <t>10.524588</t>
  </si>
  <si>
    <t>10.528451</t>
  </si>
  <si>
    <t>10.490271</t>
  </si>
  <si>
    <t>10.536245</t>
  </si>
  <si>
    <t>10.604163</t>
  </si>
  <si>
    <t>10.555514</t>
  </si>
  <si>
    <t>10.607894</t>
  </si>
  <si>
    <t>10.580839</t>
  </si>
  <si>
    <t>10.589415</t>
  </si>
  <si>
    <t>10.593371</t>
  </si>
  <si>
    <t>10.639655</t>
  </si>
  <si>
    <t>10.692069</t>
  </si>
  <si>
    <t>10.671210</t>
  </si>
  <si>
    <t>10.639371</t>
  </si>
  <si>
    <t>10.698824</t>
  </si>
  <si>
    <t>10.775171</t>
  </si>
  <si>
    <t>10.926526</t>
  </si>
  <si>
    <t>10.759515</t>
  </si>
  <si>
    <t>10.803443</t>
  </si>
  <si>
    <t>10.918121</t>
  </si>
  <si>
    <t>11.047502</t>
  </si>
  <si>
    <t>10.880471</t>
  </si>
  <si>
    <t>11.082208</t>
  </si>
  <si>
    <t>11.079966</t>
  </si>
  <si>
    <t>11.185770</t>
  </si>
  <si>
    <t>11.240855</t>
  </si>
  <si>
    <t>11.166204</t>
  </si>
  <si>
    <t>11.197041</t>
  </si>
  <si>
    <t>11.122638</t>
  </si>
  <si>
    <t>11.186268</t>
  </si>
  <si>
    <t>11.143673</t>
  </si>
  <si>
    <t>11.128453</t>
  </si>
  <si>
    <t>11.156891</t>
  </si>
  <si>
    <t>11.115112</t>
  </si>
  <si>
    <t>11.139484</t>
  </si>
  <si>
    <t>11.127800</t>
  </si>
  <si>
    <t>11.040660</t>
  </si>
  <si>
    <t>10.935505</t>
  </si>
  <si>
    <t>10.974480</t>
  </si>
  <si>
    <t>11.102969</t>
  </si>
  <si>
    <t>11.140732</t>
  </si>
  <si>
    <t>11.180923</t>
  </si>
  <si>
    <t>10.939655</t>
  </si>
  <si>
    <t>10.695931</t>
  </si>
  <si>
    <t>10.651823</t>
  </si>
  <si>
    <t>10.685276</t>
  </si>
  <si>
    <t>10.694312</t>
  </si>
  <si>
    <t>10.988021</t>
  </si>
  <si>
    <t>10.685986</t>
  </si>
  <si>
    <t>10.684047</t>
  </si>
  <si>
    <t>10.700499</t>
  </si>
  <si>
    <t>10.745335</t>
  </si>
  <si>
    <t>10.640477</t>
  </si>
  <si>
    <t>10.574734</t>
  </si>
  <si>
    <t>10.608827</t>
  </si>
  <si>
    <t>10.640618</t>
  </si>
  <si>
    <t>10.661348</t>
  </si>
  <si>
    <t>10.682092</t>
  </si>
  <si>
    <t>10.587795</t>
  </si>
  <si>
    <t>10.602207</t>
  </si>
  <si>
    <t>10.532293</t>
  </si>
  <si>
    <t>10.612880</t>
  </si>
  <si>
    <t>10.599470</t>
  </si>
  <si>
    <t>10.654714</t>
  </si>
  <si>
    <t>10.617657</t>
  </si>
  <si>
    <t>10.551992</t>
  </si>
  <si>
    <t>10.631740</t>
  </si>
  <si>
    <t>10.674029</t>
  </si>
  <si>
    <t>10.614526</t>
  </si>
  <si>
    <t>10.606219</t>
  </si>
  <si>
    <t>10.544332</t>
  </si>
  <si>
    <t>10.584735</t>
  </si>
  <si>
    <t>10.492544</t>
  </si>
  <si>
    <t>10.638710</t>
  </si>
  <si>
    <t>10.625377</t>
  </si>
  <si>
    <t>10.618173</t>
  </si>
  <si>
    <t>10.584775</t>
  </si>
  <si>
    <t>10.624715</t>
  </si>
  <si>
    <t>10.608420</t>
  </si>
  <si>
    <t>10.674899</t>
  </si>
  <si>
    <t>10.510239</t>
  </si>
  <si>
    <t>10.502691</t>
  </si>
  <si>
    <t>10.557775</t>
  </si>
  <si>
    <t>10.425517</t>
  </si>
  <si>
    <t>10.412157</t>
  </si>
  <si>
    <t>10.444591</t>
  </si>
  <si>
    <t>10.614344</t>
  </si>
  <si>
    <t>10.582174</t>
  </si>
  <si>
    <t>10.518439</t>
  </si>
  <si>
    <t>10.542203</t>
  </si>
  <si>
    <t>10.586016</t>
  </si>
  <si>
    <t>10.577824</t>
  </si>
  <si>
    <t>10.611564</t>
  </si>
  <si>
    <t>10.532890</t>
  </si>
  <si>
    <t>10.567966</t>
  </si>
  <si>
    <t>10.559887</t>
  </si>
  <si>
    <t>10.698851</t>
  </si>
  <si>
    <t>10.810401</t>
  </si>
  <si>
    <t>10.981130</t>
  </si>
  <si>
    <t>10.852113</t>
  </si>
  <si>
    <t>11.001975</t>
  </si>
  <si>
    <t>11.035573</t>
  </si>
  <si>
    <t>11.033716</t>
  </si>
  <si>
    <t>10.985211</t>
  </si>
  <si>
    <t>11.179387</t>
  </si>
  <si>
    <t>11.082043</t>
  </si>
  <si>
    <t>11.035916</t>
  </si>
  <si>
    <t>11.087338</t>
  </si>
  <si>
    <t>11.041679</t>
  </si>
  <si>
    <t>11.173130</t>
  </si>
  <si>
    <t>11.120788</t>
  </si>
  <si>
    <t>11.136804</t>
  </si>
  <si>
    <t>11.142995</t>
  </si>
  <si>
    <t>11.206176</t>
  </si>
  <si>
    <t>10.959161</t>
  </si>
  <si>
    <t>11.206716</t>
  </si>
  <si>
    <t>11.135098</t>
  </si>
  <si>
    <t>11.082202</t>
  </si>
  <si>
    <t>11.132257</t>
  </si>
  <si>
    <t>11.257633</t>
  </si>
  <si>
    <t>11.141060</t>
  </si>
  <si>
    <t>11.229259</t>
  </si>
  <si>
    <t>11.063465</t>
  </si>
  <si>
    <t>11.116946</t>
  </si>
  <si>
    <t>11.105720</t>
  </si>
  <si>
    <t>11.077937</t>
  </si>
  <si>
    <t>11.108906</t>
  </si>
  <si>
    <t>10.996456</t>
  </si>
  <si>
    <t>11.061024</t>
  </si>
  <si>
    <t>11.078087</t>
  </si>
  <si>
    <t>10.889933</t>
  </si>
  <si>
    <t>10.705967</t>
  </si>
  <si>
    <t>10.637235</t>
  </si>
  <si>
    <t>10.590852</t>
  </si>
  <si>
    <t>10.556972</t>
  </si>
  <si>
    <t>10.545259</t>
  </si>
  <si>
    <t>10.550043</t>
  </si>
  <si>
    <t>10.634939</t>
  </si>
  <si>
    <t>10.623098</t>
  </si>
  <si>
    <t>10.477695</t>
  </si>
  <si>
    <t>10.549376</t>
  </si>
  <si>
    <t>10.483798</t>
  </si>
  <si>
    <t>10.517412</t>
  </si>
  <si>
    <t>10.582083</t>
  </si>
  <si>
    <t>10.464300</t>
  </si>
  <si>
    <t>10.504707</t>
  </si>
  <si>
    <t>10.491554</t>
  </si>
  <si>
    <t>10.557692</t>
  </si>
  <si>
    <t>10.428553</t>
  </si>
  <si>
    <t>10.557042</t>
  </si>
  <si>
    <t>10.511069</t>
  </si>
  <si>
    <t>10.468645</t>
  </si>
  <si>
    <t>10.569268</t>
  </si>
  <si>
    <t>10.490526</t>
  </si>
  <si>
    <t>10.530295</t>
  </si>
  <si>
    <t>10.551077</t>
  </si>
  <si>
    <t>10.456113</t>
  </si>
  <si>
    <t>10.468117</t>
  </si>
  <si>
    <t>10.461890</t>
  </si>
  <si>
    <t>10.397354</t>
  </si>
  <si>
    <t>10.405733</t>
  </si>
  <si>
    <t>10.410732</t>
  </si>
  <si>
    <t>10.416179</t>
  </si>
  <si>
    <t>10.438967</t>
  </si>
  <si>
    <t>10.348979</t>
  </si>
  <si>
    <t>10.401175</t>
  </si>
  <si>
    <t>10.410467</t>
  </si>
  <si>
    <t>10.451794</t>
  </si>
  <si>
    <t>10.493851</t>
  </si>
  <si>
    <t>10.454354</t>
  </si>
  <si>
    <t>10.473922</t>
  </si>
  <si>
    <t>10.454711</t>
  </si>
  <si>
    <t>10.465048</t>
  </si>
  <si>
    <t>10.525447</t>
  </si>
  <si>
    <t>10.528133</t>
  </si>
  <si>
    <t>10.563030</t>
  </si>
  <si>
    <t>10.560462</t>
  </si>
  <si>
    <t>10.547617</t>
  </si>
  <si>
    <t>10.563471</t>
  </si>
  <si>
    <t>10.549818</t>
  </si>
  <si>
    <t>10.510553</t>
  </si>
  <si>
    <t>10.776227</t>
  </si>
  <si>
    <t>10.831755</t>
  </si>
  <si>
    <t>10.755694</t>
  </si>
  <si>
    <t>10.890169</t>
  </si>
  <si>
    <t>10.944703</t>
  </si>
  <si>
    <t>10.936444</t>
  </si>
  <si>
    <t>10.863919</t>
  </si>
  <si>
    <t>10.934062</t>
  </si>
  <si>
    <t>10.855997</t>
  </si>
  <si>
    <t>10.894594</t>
  </si>
  <si>
    <t>10.953893</t>
  </si>
  <si>
    <t>10.724777</t>
  </si>
  <si>
    <t>10.875376</t>
  </si>
  <si>
    <t>10.779396</t>
  </si>
  <si>
    <t>10.975619</t>
  </si>
  <si>
    <t>11.009763</t>
  </si>
  <si>
    <t>11.060946</t>
  </si>
  <si>
    <t>11.099539</t>
  </si>
  <si>
    <t>11.075970</t>
  </si>
  <si>
    <t>10.849980</t>
  </si>
  <si>
    <t>11.013017</t>
  </si>
  <si>
    <t>11.063684</t>
  </si>
  <si>
    <t>10.933469</t>
  </si>
  <si>
    <t>10.975214</t>
  </si>
  <si>
    <t>10.804413</t>
  </si>
  <si>
    <t>11.002629</t>
  </si>
  <si>
    <t>11.194731</t>
  </si>
  <si>
    <t>11.051085</t>
  </si>
  <si>
    <t>10.946372</t>
  </si>
  <si>
    <t>10.886855</t>
  </si>
  <si>
    <t>11.031015</t>
  </si>
  <si>
    <t>11.052724</t>
  </si>
  <si>
    <t>11.078703</t>
  </si>
  <si>
    <t>11.045434</t>
  </si>
  <si>
    <t>11.057297</t>
  </si>
  <si>
    <t>11.071084</t>
  </si>
  <si>
    <t>11.040373</t>
  </si>
  <si>
    <t>11.037679</t>
  </si>
  <si>
    <t>11.092414</t>
  </si>
  <si>
    <t>11.072212</t>
  </si>
  <si>
    <t>10.910624</t>
  </si>
  <si>
    <t>10.879133</t>
  </si>
  <si>
    <t>10.807730</t>
  </si>
  <si>
    <t>10.692127</t>
  </si>
  <si>
    <t>10.634686</t>
  </si>
  <si>
    <t>10.580691</t>
  </si>
  <si>
    <t>10.544682</t>
  </si>
  <si>
    <t>10.501573</t>
  </si>
  <si>
    <t>10.460737</t>
  </si>
  <si>
    <t>10.465681</t>
  </si>
  <si>
    <t>10.408920</t>
  </si>
  <si>
    <t>10.392928</t>
  </si>
  <si>
    <t>10.400885</t>
  </si>
  <si>
    <t>10.482342</t>
  </si>
  <si>
    <t>10.547865</t>
  </si>
  <si>
    <t>10.454095</t>
  </si>
  <si>
    <t>10.427742</t>
  </si>
  <si>
    <t>10.410321</t>
  </si>
  <si>
    <t>10.353563</t>
  </si>
  <si>
    <t>10.521186</t>
  </si>
  <si>
    <t>10.424705</t>
  </si>
  <si>
    <t>10.416720</t>
  </si>
  <si>
    <t>10.408997</t>
  </si>
  <si>
    <t>10.431917</t>
  </si>
  <si>
    <t>10.414126</t>
  </si>
  <si>
    <t>10.482064</t>
  </si>
  <si>
    <t>10.429472</t>
  </si>
  <si>
    <t>10.466652</t>
  </si>
  <si>
    <t>10.366079</t>
  </si>
  <si>
    <t>10.367456</t>
  </si>
  <si>
    <t>10.344107</t>
  </si>
  <si>
    <t>10.362905</t>
  </si>
  <si>
    <t>10.379072</t>
  </si>
  <si>
    <t>10.310594</t>
  </si>
  <si>
    <t>10.335606</t>
  </si>
  <si>
    <t>10.299149</t>
  </si>
  <si>
    <t>10.362148</t>
  </si>
  <si>
    <t>10.304442</t>
  </si>
  <si>
    <t>10.330280</t>
  </si>
  <si>
    <t>10.363853</t>
  </si>
  <si>
    <t>10.312641</t>
  </si>
  <si>
    <t>10.310976</t>
  </si>
  <si>
    <t>10.341477</t>
  </si>
  <si>
    <t>10.291592</t>
  </si>
  <si>
    <t>10.408078</t>
  </si>
  <si>
    <t>10.338175</t>
  </si>
  <si>
    <t>10.271269</t>
  </si>
  <si>
    <t>10.354463</t>
  </si>
  <si>
    <t>10.358305</t>
  </si>
  <si>
    <t>10.327367</t>
  </si>
  <si>
    <t>10.365222</t>
  </si>
  <si>
    <t>10.340077</t>
  </si>
  <si>
    <t>10.353351</t>
  </si>
  <si>
    <t>10.353765</t>
  </si>
  <si>
    <t>10.347105</t>
  </si>
  <si>
    <t>10.442776</t>
  </si>
  <si>
    <t>10.382168</t>
  </si>
  <si>
    <t>10.425784</t>
  </si>
  <si>
    <t>10.338715</t>
  </si>
  <si>
    <t>10.314919</t>
  </si>
  <si>
    <t>10.314262</t>
  </si>
  <si>
    <t>10.373557</t>
  </si>
  <si>
    <t>10.397278</t>
  </si>
  <si>
    <t>10.405912</t>
  </si>
  <si>
    <t>10.438360</t>
  </si>
  <si>
    <t>10.404153</t>
  </si>
  <si>
    <t>10.405025</t>
  </si>
  <si>
    <t>10.435615</t>
  </si>
  <si>
    <t>10.653940</t>
  </si>
  <si>
    <t>10.554264</t>
  </si>
  <si>
    <t>10.649188</t>
  </si>
  <si>
    <t>10.547397</t>
  </si>
  <si>
    <t>10.533648</t>
  </si>
  <si>
    <t>10.595921</t>
  </si>
  <si>
    <t>10.671458</t>
  </si>
  <si>
    <t>10.794610</t>
  </si>
  <si>
    <t>10.693289</t>
  </si>
  <si>
    <t>10.816815</t>
  </si>
  <si>
    <t>10.757274</t>
  </si>
  <si>
    <t>10.787216</t>
  </si>
  <si>
    <t>10.802320</t>
  </si>
  <si>
    <t>10.873216</t>
  </si>
  <si>
    <t>10.744294</t>
  </si>
  <si>
    <t>10.843309</t>
  </si>
  <si>
    <t>10.827479</t>
  </si>
  <si>
    <t>10.758853</t>
  </si>
  <si>
    <t>10.901135</t>
  </si>
  <si>
    <t>10.894263</t>
  </si>
  <si>
    <t>10.896983</t>
  </si>
  <si>
    <t>10.912797</t>
  </si>
  <si>
    <t>10.778273</t>
  </si>
  <si>
    <t>10.385396</t>
  </si>
  <si>
    <t>10.343780</t>
  </si>
  <si>
    <t>10.390618</t>
  </si>
  <si>
    <t>10.339648</t>
  </si>
  <si>
    <t>10.394746</t>
  </si>
  <si>
    <t>10.291656</t>
  </si>
  <si>
    <t>10.280177</t>
  </si>
  <si>
    <t>10.248423</t>
  </si>
  <si>
    <t>10.187646</t>
  </si>
  <si>
    <t>10.002770</t>
  </si>
  <si>
    <t>9.941389</t>
  </si>
  <si>
    <t>10.047428</t>
  </si>
  <si>
    <t>10.073909</t>
  </si>
  <si>
    <t>10.070509</t>
  </si>
  <si>
    <t>10.271866</t>
  </si>
  <si>
    <t>10.398281</t>
  </si>
  <si>
    <t>10.404324</t>
  </si>
  <si>
    <t>10.387358</t>
  </si>
  <si>
    <t>10.341515</t>
  </si>
  <si>
    <t>10.381032</t>
  </si>
  <si>
    <t>10.382830</t>
  </si>
  <si>
    <t>10.671803</t>
  </si>
  <si>
    <t>10.529022</t>
  </si>
  <si>
    <t>10.667569</t>
  </si>
  <si>
    <t>10.807763</t>
  </si>
  <si>
    <t>10.955004</t>
  </si>
  <si>
    <t>10.953208</t>
  </si>
  <si>
    <t>10.556640</t>
  </si>
  <si>
    <t>10.755175</t>
  </si>
  <si>
    <t>10.873822</t>
  </si>
  <si>
    <t>10.782253</t>
  </si>
  <si>
    <t>10.500009</t>
  </si>
  <si>
    <t>10.419024</t>
  </si>
  <si>
    <t>10.418892</t>
  </si>
  <si>
    <t>10.511129</t>
  </si>
  <si>
    <t>10.405169</t>
  </si>
  <si>
    <t>10.307298</t>
  </si>
  <si>
    <t>10.322283</t>
  </si>
  <si>
    <t>10.353498</t>
  </si>
  <si>
    <t>TEMP F</t>
  </si>
  <si>
    <t>78.916496</t>
  </si>
  <si>
    <t>84.888245</t>
  </si>
  <si>
    <t>86.735291</t>
  </si>
  <si>
    <t>79.407463</t>
  </si>
  <si>
    <t>79.203156</t>
  </si>
  <si>
    <t>79.250916</t>
  </si>
  <si>
    <t>79.298683</t>
  </si>
  <si>
    <t>79.399506</t>
  </si>
  <si>
    <t>79.524216</t>
  </si>
  <si>
    <t>79.545425</t>
  </si>
  <si>
    <t>79.603775</t>
  </si>
  <si>
    <t>79.630295</t>
  </si>
  <si>
    <t>79.778854</t>
  </si>
  <si>
    <t>79.964462</t>
  </si>
  <si>
    <t>79.855736</t>
  </si>
  <si>
    <t>80.112968</t>
  </si>
  <si>
    <t>80.051987</t>
  </si>
  <si>
    <t>79.998955</t>
  </si>
  <si>
    <t>80.272026</t>
  </si>
  <si>
    <t>80.020149</t>
  </si>
  <si>
    <t>80.089104</t>
  </si>
  <si>
    <t>80.036072</t>
  </si>
  <si>
    <t>80.301186</t>
  </si>
  <si>
    <t>79.863708</t>
  </si>
  <si>
    <t>80.216339</t>
  </si>
  <si>
    <t>80.457581</t>
  </si>
  <si>
    <t>80.494667</t>
  </si>
  <si>
    <t>80.566223</t>
  </si>
  <si>
    <t>80.563599</t>
  </si>
  <si>
    <t>80.600700</t>
  </si>
  <si>
    <t>80.608650</t>
  </si>
  <si>
    <t>80.605988</t>
  </si>
  <si>
    <t>80.664284</t>
  </si>
  <si>
    <t>80.547699</t>
  </si>
  <si>
    <t>80.537079</t>
  </si>
  <si>
    <t>80.555649</t>
  </si>
  <si>
    <t>80.531799</t>
  </si>
  <si>
    <t>80.587456</t>
  </si>
  <si>
    <t>80.685524</t>
  </si>
  <si>
    <t>80.579506</t>
  </si>
  <si>
    <t>80.576843</t>
  </si>
  <si>
    <t>80.515900</t>
  </si>
  <si>
    <t>80.518517</t>
  </si>
  <si>
    <t>80.502617</t>
  </si>
  <si>
    <t>80.558273</t>
  </si>
  <si>
    <t>80.507942</t>
  </si>
  <si>
    <t>80.460205</t>
  </si>
  <si>
    <t>80.359505</t>
  </si>
  <si>
    <t>80.423126</t>
  </si>
  <si>
    <t>80.351562</t>
  </si>
  <si>
    <t>80.293236</t>
  </si>
  <si>
    <t>80.375404</t>
  </si>
  <si>
    <t>80.386009</t>
  </si>
  <si>
    <t>80.317078</t>
  </si>
  <si>
    <t>80.319733</t>
  </si>
  <si>
    <t>80.303841</t>
  </si>
  <si>
    <t>80.287910</t>
  </si>
  <si>
    <t>80.256134</t>
  </si>
  <si>
    <t>80.221657</t>
  </si>
  <si>
    <t>80.192505</t>
  </si>
  <si>
    <t>80.126228</t>
  </si>
  <si>
    <t>80.184525</t>
  </si>
  <si>
    <t>80.160660</t>
  </si>
  <si>
    <t>80.197784</t>
  </si>
  <si>
    <t>80.200455</t>
  </si>
  <si>
    <t>80.158035</t>
  </si>
  <si>
    <t>80.187187</t>
  </si>
  <si>
    <t>80.248146</t>
  </si>
  <si>
    <t>80.189850</t>
  </si>
  <si>
    <t>80.282631</t>
  </si>
  <si>
    <t>80.115585</t>
  </si>
  <si>
    <t>80.176582</t>
  </si>
  <si>
    <t>80.242867</t>
  </si>
  <si>
    <t>80.128853</t>
  </si>
  <si>
    <t>80.054611</t>
  </si>
  <si>
    <t>80.081123</t>
  </si>
  <si>
    <t>80.044006</t>
  </si>
  <si>
    <t>80.017494</t>
  </si>
  <si>
    <t>80.022812</t>
  </si>
  <si>
    <t>79.972443</t>
  </si>
  <si>
    <t>79.956528</t>
  </si>
  <si>
    <t>79.953865</t>
  </si>
  <si>
    <t>79.969780</t>
  </si>
  <si>
    <t>79.975060</t>
  </si>
  <si>
    <t>79.922043</t>
  </si>
  <si>
    <t>79.996292</t>
  </si>
  <si>
    <t>80.033409</t>
  </si>
  <si>
    <t>80.038727</t>
  </si>
  <si>
    <t>80.123573</t>
  </si>
  <si>
    <t>80.224319</t>
  </si>
  <si>
    <t>80.277306</t>
  </si>
  <si>
    <t>80.462868</t>
  </si>
  <si>
    <t>80.526474</t>
  </si>
  <si>
    <t>80.719971</t>
  </si>
  <si>
    <t>80.727921</t>
  </si>
  <si>
    <t>80.913368</t>
  </si>
  <si>
    <t>80.886909</t>
  </si>
  <si>
    <t>81.027336</t>
  </si>
  <si>
    <t>81.024666</t>
  </si>
  <si>
    <t>81.117401</t>
  </si>
  <si>
    <t>81.059105</t>
  </si>
  <si>
    <t>81.035255</t>
  </si>
  <si>
    <t>81.093552</t>
  </si>
  <si>
    <t>81.000824</t>
  </si>
  <si>
    <t>81.122696</t>
  </si>
  <si>
    <t>81.252510</t>
  </si>
  <si>
    <t>81.257805</t>
  </si>
  <si>
    <t>81.289597</t>
  </si>
  <si>
    <t>81.278999</t>
  </si>
  <si>
    <t>81.313423</t>
  </si>
  <si>
    <t>81.331993</t>
  </si>
  <si>
    <t>81.196899</t>
  </si>
  <si>
    <t>81.324028</t>
  </si>
  <si>
    <t>80.984940</t>
  </si>
  <si>
    <t>80.916039</t>
  </si>
  <si>
    <t>81.125366</t>
  </si>
  <si>
    <t>80.974350</t>
  </si>
  <si>
    <t>80.857742</t>
  </si>
  <si>
    <t>80.855110</t>
  </si>
  <si>
    <t>80.878944</t>
  </si>
  <si>
    <t>80.876282</t>
  </si>
  <si>
    <t>80.873657</t>
  </si>
  <si>
    <t>80.953133</t>
  </si>
  <si>
    <t>80.963722</t>
  </si>
  <si>
    <t>80.900162</t>
  </si>
  <si>
    <t>80.852448</t>
  </si>
  <si>
    <t>80.884239</t>
  </si>
  <si>
    <t>80.860405</t>
  </si>
  <si>
    <t>80.897491</t>
  </si>
  <si>
    <t>80.902786</t>
  </si>
  <si>
    <t>80.894821</t>
  </si>
  <si>
    <t>80.892197</t>
  </si>
  <si>
    <t>80.794159</t>
  </si>
  <si>
    <t>80.783531</t>
  </si>
  <si>
    <t>80.802116</t>
  </si>
  <si>
    <t>80.815361</t>
  </si>
  <si>
    <t>80.791489</t>
  </si>
  <si>
    <t>80.749084</t>
  </si>
  <si>
    <t>80.722588</t>
  </si>
  <si>
    <t>80.754410</t>
  </si>
  <si>
    <t>80.717300</t>
  </si>
  <si>
    <t>80.738503</t>
  </si>
  <si>
    <t>80.743790</t>
  </si>
  <si>
    <t>80.735832</t>
  </si>
  <si>
    <t>80.730545</t>
  </si>
  <si>
    <t>80.725258</t>
  </si>
  <si>
    <t>80.696098</t>
  </si>
  <si>
    <t>80.780907</t>
  </si>
  <si>
    <t>80.656372</t>
  </si>
  <si>
    <t>80.672241</t>
  </si>
  <si>
    <t>80.640465</t>
  </si>
  <si>
    <t>80.603363</t>
  </si>
  <si>
    <t>80.704056</t>
  </si>
  <si>
    <t>80.645752</t>
  </si>
  <si>
    <t>80.619225</t>
  </si>
  <si>
    <t>80.629845</t>
  </si>
  <si>
    <t>80.674904</t>
  </si>
  <si>
    <t>80.534424</t>
  </si>
  <si>
    <t>80.595413</t>
  </si>
  <si>
    <t>80.560936</t>
  </si>
  <si>
    <t>80.632507</t>
  </si>
  <si>
    <t>80.568886</t>
  </si>
  <si>
    <t>80.653709</t>
  </si>
  <si>
    <t>80.682861</t>
  </si>
  <si>
    <t>80.757042</t>
  </si>
  <si>
    <t>80.677567</t>
  </si>
  <si>
    <t>80.651039</t>
  </si>
  <si>
    <t>80.714638</t>
  </si>
  <si>
    <t>80.693436</t>
  </si>
  <si>
    <t>80.772949</t>
  </si>
  <si>
    <t>80.741165</t>
  </si>
  <si>
    <t>80.751747</t>
  </si>
  <si>
    <t>80.807404</t>
  </si>
  <si>
    <t>80.863029</t>
  </si>
  <si>
    <t>80.926620</t>
  </si>
  <si>
    <t>81.014076</t>
  </si>
  <si>
    <t>81.011414</t>
  </si>
  <si>
    <t>81.141258</t>
  </si>
  <si>
    <t>81.138588</t>
  </si>
  <si>
    <t>81.183632</t>
  </si>
  <si>
    <t>81.255173</t>
  </si>
  <si>
    <t>81.159775</t>
  </si>
  <si>
    <t>81.043221</t>
  </si>
  <si>
    <t>81.175667</t>
  </si>
  <si>
    <t>81.069695</t>
  </si>
  <si>
    <t>81.048515</t>
  </si>
  <si>
    <t>80.955795</t>
  </si>
  <si>
    <t>80.921333</t>
  </si>
  <si>
    <t>80.923996</t>
  </si>
  <si>
    <t>80.868362</t>
  </si>
  <si>
    <t>80.817993</t>
  </si>
  <si>
    <t>80.764992</t>
  </si>
  <si>
    <t>80.746460</t>
  </si>
  <si>
    <t>80.778244</t>
  </si>
  <si>
    <t>80.796783</t>
  </si>
  <si>
    <t>80.661659</t>
  </si>
  <si>
    <t>80.669609</t>
  </si>
  <si>
    <t>80.637794</t>
  </si>
  <si>
    <t>80.658997</t>
  </si>
  <si>
    <t>80.621887</t>
  </si>
  <si>
    <t>80.521187</t>
  </si>
  <si>
    <t>80.529137</t>
  </si>
  <si>
    <t>80.489380</t>
  </si>
  <si>
    <t>80.441689</t>
  </si>
  <si>
    <t>80.431076</t>
  </si>
  <si>
    <t>80.439026</t>
  </si>
  <si>
    <t>80.415176</t>
  </si>
  <si>
    <t>80.393959</t>
  </si>
  <si>
    <t>80.391296</t>
  </si>
  <si>
    <t>80.407234</t>
  </si>
  <si>
    <t>80.367455</t>
  </si>
  <si>
    <t>80.356842</t>
  </si>
  <si>
    <t>80.333008</t>
  </si>
  <si>
    <t>80.335625</t>
  </si>
  <si>
    <t>80.346237</t>
  </si>
  <si>
    <t>80.266701</t>
  </si>
  <si>
    <t>80.285294</t>
  </si>
  <si>
    <t>80.295898</t>
  </si>
  <si>
    <t>80.343613</t>
  </si>
  <si>
    <t>80.362167</t>
  </si>
  <si>
    <t>80.372734</t>
  </si>
  <si>
    <t>80.420464</t>
  </si>
  <si>
    <t>80.484093</t>
  </si>
  <si>
    <t>80.542374</t>
  </si>
  <si>
    <t>80.473480</t>
  </si>
  <si>
    <t>80.592743</t>
  </si>
  <si>
    <t>80.582130</t>
  </si>
  <si>
    <t>80.701393</t>
  </si>
  <si>
    <t>80.712006</t>
  </si>
  <si>
    <t>80.812698</t>
  </si>
  <si>
    <t>80.810028</t>
  </si>
  <si>
    <t>80.799446</t>
  </si>
  <si>
    <t>80.709343</t>
  </si>
  <si>
    <t>80.698769</t>
  </si>
  <si>
    <t>80.680191</t>
  </si>
  <si>
    <t>80.733215</t>
  </si>
  <si>
    <t>80.666946</t>
  </si>
  <si>
    <t>80.690811</t>
  </si>
  <si>
    <t>80.616600</t>
  </si>
  <si>
    <t>80.624557</t>
  </si>
  <si>
    <t>80.643089</t>
  </si>
  <si>
    <t>80.590080</t>
  </si>
  <si>
    <t>80.598030</t>
  </si>
  <si>
    <t>80.523849</t>
  </si>
  <si>
    <t>80.510567</t>
  </si>
  <si>
    <t>80.492043</t>
  </si>
  <si>
    <t>80.449638</t>
  </si>
  <si>
    <t>80.417801</t>
  </si>
  <si>
    <t>80.399239</t>
  </si>
  <si>
    <t>80.380730</t>
  </si>
  <si>
    <t>80.325058</t>
  </si>
  <si>
    <t>80.240211</t>
  </si>
  <si>
    <t>80.218994</t>
  </si>
  <si>
    <t>80.205734</t>
  </si>
  <si>
    <t>80.264076</t>
  </si>
  <si>
    <t>80.274681</t>
  </si>
  <si>
    <t>80.311790</t>
  </si>
  <si>
    <t>80.327682</t>
  </si>
  <si>
    <t>80.383347</t>
  </si>
  <si>
    <t>80.446976</t>
  </si>
  <si>
    <t>80.412514</t>
  </si>
  <si>
    <t>80.552986</t>
  </si>
  <si>
    <t>80.611313</t>
  </si>
  <si>
    <t>80.584793</t>
  </si>
  <si>
    <t>80.833900</t>
  </si>
  <si>
    <t>80.908081</t>
  </si>
  <si>
    <t>80.929291</t>
  </si>
  <si>
    <t>80.947838</t>
  </si>
  <si>
    <t>80.995522</t>
  </si>
  <si>
    <t>81.053810</t>
  </si>
  <si>
    <t>81.127998</t>
  </si>
  <si>
    <t>81.109436</t>
  </si>
  <si>
    <t>81.074997</t>
  </si>
  <si>
    <t>81.061775</t>
  </si>
  <si>
    <t>80.982269</t>
  </si>
  <si>
    <t>80.889534</t>
  </si>
  <si>
    <t>80.825943</t>
  </si>
  <si>
    <t>80.762375</t>
  </si>
  <si>
    <t>80.627182</t>
  </si>
  <si>
    <t>80.486717</t>
  </si>
  <si>
    <t>80.481430</t>
  </si>
  <si>
    <t>80.452255</t>
  </si>
  <si>
    <t>80.478767</t>
  </si>
  <si>
    <t>80.497330</t>
  </si>
  <si>
    <t>80.505280</t>
  </si>
  <si>
    <t>80.476143</t>
  </si>
  <si>
    <t>80.513229</t>
  </si>
  <si>
    <t>80.539749</t>
  </si>
  <si>
    <t>80.378059</t>
  </si>
  <si>
    <t>80.354179</t>
  </si>
  <si>
    <t>80.340950</t>
  </si>
  <si>
    <t>80.322395</t>
  </si>
  <si>
    <t>80.306465</t>
  </si>
  <si>
    <t>80.290573</t>
  </si>
  <si>
    <t>80.314453</t>
  </si>
  <si>
    <t>80.261421</t>
  </si>
  <si>
    <t>80.258759</t>
  </si>
  <si>
    <t>80.269363</t>
  </si>
  <si>
    <t>80.279968</t>
  </si>
  <si>
    <t>80.298523</t>
  </si>
  <si>
    <t>80.309128</t>
  </si>
  <si>
    <t>80.330345</t>
  </si>
  <si>
    <t>80.364792</t>
  </si>
  <si>
    <t>80.396622</t>
  </si>
  <si>
    <t>80.388672</t>
  </si>
  <si>
    <t>80.195129</t>
  </si>
  <si>
    <t>80.165977</t>
  </si>
  <si>
    <t>80.144775</t>
  </si>
  <si>
    <t>80.099709</t>
  </si>
  <si>
    <t>80.067863</t>
  </si>
  <si>
    <t>80.046669</t>
  </si>
  <si>
    <t>80.062584</t>
  </si>
  <si>
    <t>79.993637</t>
  </si>
  <si>
    <t>79.948547</t>
  </si>
  <si>
    <t>79.916725</t>
  </si>
  <si>
    <t>79.887558</t>
  </si>
  <si>
    <t>79.876961</t>
  </si>
  <si>
    <t>79.858398</t>
  </si>
  <si>
    <t>79.845146</t>
  </si>
  <si>
    <t>79.805351</t>
  </si>
  <si>
    <t>79.757637</t>
  </si>
  <si>
    <t>79.747002</t>
  </si>
  <si>
    <t>79.709885</t>
  </si>
  <si>
    <t>79.701912</t>
  </si>
  <si>
    <t>79.667450</t>
  </si>
  <si>
    <t>79.640923</t>
  </si>
  <si>
    <t>79.614403</t>
  </si>
  <si>
    <t>79.582565</t>
  </si>
  <si>
    <t>79.563972</t>
  </si>
  <si>
    <t>79.566628</t>
  </si>
  <si>
    <t>79.518906</t>
  </si>
  <si>
    <t>79.481766</t>
  </si>
  <si>
    <t>79.468491</t>
  </si>
  <si>
    <t>79.447250</t>
  </si>
  <si>
    <t>79.439323</t>
  </si>
  <si>
    <t>79.418091</t>
  </si>
  <si>
    <t>79.404808</t>
  </si>
  <si>
    <t>79.375610</t>
  </si>
  <si>
    <t>79.367691</t>
  </si>
  <si>
    <t>79.365036</t>
  </si>
  <si>
    <t>79.362381</t>
  </si>
  <si>
    <t>79.359726</t>
  </si>
  <si>
    <t>79.357071</t>
  </si>
  <si>
    <t>79.378265</t>
  </si>
  <si>
    <t>79.372993</t>
  </si>
  <si>
    <t>79.383575</t>
  </si>
  <si>
    <t>79.402161</t>
  </si>
  <si>
    <t>79.412773</t>
  </si>
  <si>
    <t>79.426048</t>
  </si>
  <si>
    <t>79.428703</t>
  </si>
  <si>
    <t>79.441940</t>
  </si>
  <si>
    <t>79.444595</t>
  </si>
  <si>
    <t>79.457870</t>
  </si>
  <si>
    <t>79.479111</t>
  </si>
  <si>
    <t>79.497658</t>
  </si>
  <si>
    <t>79.510941</t>
  </si>
  <si>
    <t>79.534798</t>
  </si>
  <si>
    <t>79.553391</t>
  </si>
  <si>
    <t>79.550735</t>
  </si>
  <si>
    <t>79.558701</t>
  </si>
  <si>
    <t>79.561356</t>
  </si>
  <si>
    <t>79.542763</t>
  </si>
  <si>
    <t>79.585220</t>
  </si>
  <si>
    <t>79.593185</t>
  </si>
  <si>
    <t>79.579910</t>
  </si>
  <si>
    <t>79.606430</t>
  </si>
  <si>
    <t>79.351761</t>
  </si>
  <si>
    <t>79.211113</t>
  </si>
  <si>
    <t>79.030624</t>
  </si>
  <si>
    <t>78.781090</t>
  </si>
  <si>
    <t>78.542099</t>
  </si>
  <si>
    <t>78.276459</t>
  </si>
  <si>
    <t>77.928329</t>
  </si>
  <si>
    <t>77.712997</t>
  </si>
  <si>
    <t>77.476288</t>
  </si>
  <si>
    <t>77.290024</t>
  </si>
  <si>
    <t>77.154320</t>
  </si>
  <si>
    <t>77.042511</t>
  </si>
  <si>
    <t>76.944000</t>
  </si>
  <si>
    <t>76.896095</t>
  </si>
  <si>
    <t>76.861481</t>
  </si>
  <si>
    <t>76.837494</t>
  </si>
  <si>
    <t>76.786926</t>
  </si>
  <si>
    <t>76.754967</t>
  </si>
  <si>
    <t>76.717651</t>
  </si>
  <si>
    <t>76.680351</t>
  </si>
  <si>
    <t>76.624428</t>
  </si>
  <si>
    <t>76.579117</t>
  </si>
  <si>
    <t>76.528511</t>
  </si>
  <si>
    <t>76.469894</t>
  </si>
  <si>
    <t>76.419266</t>
  </si>
  <si>
    <t>76.373947</t>
  </si>
  <si>
    <t>76.325958</t>
  </si>
  <si>
    <t>76.267303</t>
  </si>
  <si>
    <t>76.211327</t>
  </si>
  <si>
    <t>76.182007</t>
  </si>
  <si>
    <t>76.144684</t>
  </si>
  <si>
    <t>76.099358</t>
  </si>
  <si>
    <t>76.051331</t>
  </si>
  <si>
    <t>75.984642</t>
  </si>
  <si>
    <t>75.888634</t>
  </si>
  <si>
    <t>75.795235</t>
  </si>
  <si>
    <t>75.659111</t>
  </si>
  <si>
    <t>75.514969</t>
  </si>
  <si>
    <t>75.352051</t>
  </si>
  <si>
    <t>75.175751</t>
  </si>
  <si>
    <t>74.983322</t>
  </si>
  <si>
    <t>74.812180</t>
  </si>
  <si>
    <t>74.598183</t>
  </si>
  <si>
    <t>74.448318</t>
  </si>
  <si>
    <t>74.234085</t>
  </si>
  <si>
    <t>74.065353</t>
  </si>
  <si>
    <t>73.915253</t>
  </si>
  <si>
    <t>73.732964</t>
  </si>
  <si>
    <t>73.577400</t>
  </si>
  <si>
    <t>73.424446</t>
  </si>
  <si>
    <t>73.271400</t>
  </si>
  <si>
    <t>73.147873</t>
  </si>
  <si>
    <t>73.016228</t>
  </si>
  <si>
    <t>72.887230</t>
  </si>
  <si>
    <t>72.790459</t>
  </si>
  <si>
    <t>72.725922</t>
  </si>
  <si>
    <t>72.661362</t>
  </si>
  <si>
    <t>72.629082</t>
  </si>
  <si>
    <t>72.602165</t>
  </si>
  <si>
    <t>72.583328</t>
  </si>
  <si>
    <t>72.575249</t>
  </si>
  <si>
    <t>72.572571</t>
  </si>
  <si>
    <t>72.586006</t>
  </si>
  <si>
    <t>72.580650</t>
  </si>
  <si>
    <t>72.599487</t>
  </si>
  <si>
    <t>72.604843</t>
  </si>
  <si>
    <t>72.596802</t>
  </si>
  <si>
    <t>72.610245</t>
  </si>
  <si>
    <t>72.556419</t>
  </si>
  <si>
    <t>72.553734</t>
  </si>
  <si>
    <t>72.540306</t>
  </si>
  <si>
    <t>72.537582</t>
  </si>
  <si>
    <t>72.612923</t>
  </si>
  <si>
    <t>72.634438</t>
  </si>
  <si>
    <t>72.607559</t>
  </si>
  <si>
    <t>72.569893</t>
  </si>
  <si>
    <t>72.505318</t>
  </si>
  <si>
    <t>72.446075</t>
  </si>
  <si>
    <t>72.400307</t>
  </si>
  <si>
    <t>72.335732</t>
  </si>
  <si>
    <t>72.295334</t>
  </si>
  <si>
    <t>72.268402</t>
  </si>
  <si>
    <t>72.244156</t>
  </si>
  <si>
    <t>72.233376</t>
  </si>
  <si>
    <t>72.219910</t>
  </si>
  <si>
    <t>72.230698</t>
  </si>
  <si>
    <t>72.222588</t>
  </si>
  <si>
    <t>72.217194</t>
  </si>
  <si>
    <t>72.176811</t>
  </si>
  <si>
    <t>72.152573</t>
  </si>
  <si>
    <t>72.144463</t>
  </si>
  <si>
    <t>72.090599</t>
  </si>
  <si>
    <t>72.112160</t>
  </si>
  <si>
    <t>72.079819</t>
  </si>
  <si>
    <t>72.025925</t>
  </si>
  <si>
    <t>71.953117</t>
  </si>
  <si>
    <t>71.923462</t>
  </si>
  <si>
    <t>71.874939</t>
  </si>
  <si>
    <t>71.807518</t>
  </si>
  <si>
    <t>71.767067</t>
  </si>
  <si>
    <t>71.748161</t>
  </si>
  <si>
    <t>71.715813</t>
  </si>
  <si>
    <t>71.702332</t>
  </si>
  <si>
    <t>71.683434</t>
  </si>
  <si>
    <t>71.691528</t>
  </si>
  <si>
    <t>71.661858</t>
  </si>
  <si>
    <t>71.624062</t>
  </si>
  <si>
    <t>71.637543</t>
  </si>
  <si>
    <t>71.642960</t>
  </si>
  <si>
    <t>71.621353</t>
  </si>
  <si>
    <t>71.626770</t>
  </si>
  <si>
    <t>71.618683</t>
  </si>
  <si>
    <t>71.605164</t>
  </si>
  <si>
    <t>71.580887</t>
  </si>
  <si>
    <t>71.567368</t>
  </si>
  <si>
    <t>71.564697</t>
  </si>
  <si>
    <t>71.545807</t>
  </si>
  <si>
    <t>71.553902</t>
  </si>
  <si>
    <t>71.570084</t>
  </si>
  <si>
    <t>71.561989</t>
  </si>
  <si>
    <t>71.572792</t>
  </si>
  <si>
    <t>71.597069</t>
  </si>
  <si>
    <t>71.586266</t>
  </si>
  <si>
    <t>71.645630</t>
  </si>
  <si>
    <t>71.678047</t>
  </si>
  <si>
    <t>71.707718</t>
  </si>
  <si>
    <t>71.721199</t>
  </si>
  <si>
    <t>71.750870</t>
  </si>
  <si>
    <t>71.775162</t>
  </si>
  <si>
    <t>71.815613</t>
  </si>
  <si>
    <t>71.812904</t>
  </si>
  <si>
    <t>71.829094</t>
  </si>
  <si>
    <t>71.864166</t>
  </si>
  <si>
    <t>71.880325</t>
  </si>
  <si>
    <t>71.896530</t>
  </si>
  <si>
    <t>71.926178</t>
  </si>
  <si>
    <t>71.947731</t>
  </si>
  <si>
    <t>71.958504</t>
  </si>
  <si>
    <t>71.969322</t>
  </si>
  <si>
    <t>71.993546</t>
  </si>
  <si>
    <t>72.007042</t>
  </si>
  <si>
    <t>72.031311</t>
  </si>
  <si>
    <t>72.060936</t>
  </si>
  <si>
    <t>72.077103</t>
  </si>
  <si>
    <t>72.093269</t>
  </si>
  <si>
    <t>72.133682</t>
  </si>
  <si>
    <t>72.166031</t>
  </si>
  <si>
    <t>72.182205</t>
  </si>
  <si>
    <t>72.201057</t>
  </si>
  <si>
    <t>72.225304</t>
  </si>
  <si>
    <t>72.260292</t>
  </si>
  <si>
    <t>72.265686</t>
  </si>
  <si>
    <t>72.271080</t>
  </si>
  <si>
    <t>72.254906</t>
  </si>
  <si>
    <t>72.249550</t>
  </si>
  <si>
    <t>72.246834</t>
  </si>
  <si>
    <t>72.179489</t>
  </si>
  <si>
    <t>72.128334</t>
  </si>
  <si>
    <t>72.160637</t>
  </si>
  <si>
    <t>72.066322</t>
  </si>
  <si>
    <t>72.074425</t>
  </si>
  <si>
    <t>72.087883</t>
  </si>
  <si>
    <t>72.098663</t>
  </si>
  <si>
    <t>72.122940</t>
  </si>
  <si>
    <t>72.157967</t>
  </si>
  <si>
    <t>72.214523</t>
  </si>
  <si>
    <t>72.300690</t>
  </si>
  <si>
    <t>72.341080</t>
  </si>
  <si>
    <t>72.419174</t>
  </si>
  <si>
    <t>72.456863</t>
  </si>
  <si>
    <t>72.502602</t>
  </si>
  <si>
    <t>72.534904</t>
  </si>
  <si>
    <t>72.591408</t>
  </si>
  <si>
    <t>72.637161</t>
  </si>
  <si>
    <t>72.682877</t>
  </si>
  <si>
    <t>72.733963</t>
  </si>
  <si>
    <t>72.795822</t>
  </si>
  <si>
    <t>72.822716</t>
  </si>
  <si>
    <t>72.852287</t>
  </si>
  <si>
    <t>72.838844</t>
  </si>
  <si>
    <t>72.844208</t>
  </si>
  <si>
    <t>72.860336</t>
  </si>
  <si>
    <t>72.863014</t>
  </si>
  <si>
    <t>72.865738</t>
  </si>
  <si>
    <t>72.868423</t>
  </si>
  <si>
    <t>72.841522</t>
  </si>
  <si>
    <t>72.836159</t>
  </si>
  <si>
    <t>72.825394</t>
  </si>
  <si>
    <t>72.830757</t>
  </si>
  <si>
    <t>72.833481</t>
  </si>
  <si>
    <t>72.809265</t>
  </si>
  <si>
    <t>72.801186</t>
  </si>
  <si>
    <t>72.806587</t>
  </si>
  <si>
    <t>72.798500</t>
  </si>
  <si>
    <t>72.811951</t>
  </si>
  <si>
    <t>72.814629</t>
  </si>
  <si>
    <t>72.849609</t>
  </si>
  <si>
    <t>72.876465</t>
  </si>
  <si>
    <t>72.793137</t>
  </si>
  <si>
    <t>72.779694</t>
  </si>
  <si>
    <t>72.785057</t>
  </si>
  <si>
    <t>72.787735</t>
  </si>
  <si>
    <t>72.782379</t>
  </si>
  <si>
    <t>72.803909</t>
  </si>
  <si>
    <t>72.914093</t>
  </si>
  <si>
    <t>72.940994</t>
  </si>
  <si>
    <t>72.951721</t>
  </si>
  <si>
    <t>73.002808</t>
  </si>
  <si>
    <t>73.048462</t>
  </si>
  <si>
    <t>73.091476</t>
  </si>
  <si>
    <t>73.137138</t>
  </si>
  <si>
    <t>73.188179</t>
  </si>
  <si>
    <t>73.231133</t>
  </si>
  <si>
    <t>73.282143</t>
  </si>
  <si>
    <t>73.335854</t>
  </si>
  <si>
    <t>73.386841</t>
  </si>
  <si>
    <t>73.429817</t>
  </si>
  <si>
    <t>73.478096</t>
  </si>
  <si>
    <t>73.534447</t>
  </si>
  <si>
    <t>73.572029</t>
  </si>
  <si>
    <t>73.633728</t>
  </si>
  <si>
    <t>73.676659</t>
  </si>
  <si>
    <t>73.740990</t>
  </si>
  <si>
    <t>73.791962</t>
  </si>
  <si>
    <t>73.850937</t>
  </si>
  <si>
    <t>73.904533</t>
  </si>
  <si>
    <t>73.960838</t>
  </si>
  <si>
    <t>74.006378</t>
  </si>
  <si>
    <t>74.057312</t>
  </si>
  <si>
    <t>74.097496</t>
  </si>
  <si>
    <t>74.151093</t>
  </si>
  <si>
    <t>74.191238</t>
  </si>
  <si>
    <t>74.231438</t>
  </si>
  <si>
    <t>74.242126</t>
  </si>
  <si>
    <t>74.279633</t>
  </si>
  <si>
    <t>74.311752</t>
  </si>
  <si>
    <t>74.335884</t>
  </si>
  <si>
    <t>74.341225</t>
  </si>
  <si>
    <t>74.359962</t>
  </si>
  <si>
    <t>74.373352</t>
  </si>
  <si>
    <t>74.389404</t>
  </si>
  <si>
    <t>74.405487</t>
  </si>
  <si>
    <t>74.402794</t>
  </si>
  <si>
    <t>74.418877</t>
  </si>
  <si>
    <t>74.424225</t>
  </si>
  <si>
    <t>74.432236</t>
  </si>
  <si>
    <t>74.429581</t>
  </si>
  <si>
    <t>74.426880</t>
  </si>
  <si>
    <t>74.413490</t>
  </si>
  <si>
    <t>74.421532</t>
  </si>
  <si>
    <t>74.440277</t>
  </si>
  <si>
    <t>74.437584</t>
  </si>
  <si>
    <t>74.434929</t>
  </si>
  <si>
    <t>74.445625</t>
  </si>
  <si>
    <t>74.453674</t>
  </si>
  <si>
    <t>74.456322</t>
  </si>
  <si>
    <t>74.469719</t>
  </si>
  <si>
    <t>74.485771</t>
  </si>
  <si>
    <t>74.496468</t>
  </si>
  <si>
    <t>74.499168</t>
  </si>
  <si>
    <t>74.507172</t>
  </si>
  <si>
    <t>74.517914</t>
  </si>
  <si>
    <t>74.525917</t>
  </si>
  <si>
    <t>74.528618</t>
  </si>
  <si>
    <t>74.533966</t>
  </si>
  <si>
    <t>74.541969</t>
  </si>
  <si>
    <t>74.547325</t>
  </si>
  <si>
    <t>74.555374</t>
  </si>
  <si>
    <t>74.568726</t>
  </si>
  <si>
    <t>74.590134</t>
  </si>
  <si>
    <t>74.576775</t>
  </si>
  <si>
    <t>74.582130</t>
  </si>
  <si>
    <t>74.584785</t>
  </si>
  <si>
    <t>74.606194</t>
  </si>
  <si>
    <t>74.595490</t>
  </si>
  <si>
    <t>74.614243</t>
  </si>
  <si>
    <t>74.630295</t>
  </si>
  <si>
    <t>74.627602</t>
  </si>
  <si>
    <t>74.643661</t>
  </si>
  <si>
    <t>74.638306</t>
  </si>
  <si>
    <t>74.662376</t>
  </si>
  <si>
    <t>74.675774</t>
  </si>
  <si>
    <t>74.686485</t>
  </si>
  <si>
    <t>74.710556</t>
  </si>
  <si>
    <t>74.726578</t>
  </si>
  <si>
    <t>74.753349</t>
  </si>
  <si>
    <t>74.774727</t>
  </si>
  <si>
    <t>74.825546</t>
  </si>
  <si>
    <t>74.836258</t>
  </si>
  <si>
    <t>74.892403</t>
  </si>
  <si>
    <t>74.932518</t>
  </si>
  <si>
    <t>74.969940</t>
  </si>
  <si>
    <t>75.012688</t>
  </si>
  <si>
    <t>75.058144</t>
  </si>
  <si>
    <t>75.106262</t>
  </si>
  <si>
    <t>75.151688</t>
  </si>
  <si>
    <t>75.170395</t>
  </si>
  <si>
    <t>75.237198</t>
  </si>
  <si>
    <t>75.277275</t>
  </si>
  <si>
    <t>75.328018</t>
  </si>
  <si>
    <t>75.373428</t>
  </si>
  <si>
    <t>75.432167</t>
  </si>
  <si>
    <t>75.482925</t>
  </si>
  <si>
    <t>75.466904</t>
  </si>
  <si>
    <t>75.512306</t>
  </si>
  <si>
    <t>75.557663</t>
  </si>
  <si>
    <t>75.597702</t>
  </si>
  <si>
    <t>75.651115</t>
  </si>
  <si>
    <t>75.701828</t>
  </si>
  <si>
    <t>75.709824</t>
  </si>
  <si>
    <t>75.712486</t>
  </si>
  <si>
    <t>75.768539</t>
  </si>
  <si>
    <t>75.771202</t>
  </si>
  <si>
    <t>75.776535</t>
  </si>
  <si>
    <t>75.808563</t>
  </si>
  <si>
    <t>75.835266</t>
  </si>
  <si>
    <t>75.864594</t>
  </si>
  <si>
    <t>75.875298</t>
  </si>
  <si>
    <t>75.883301</t>
  </si>
  <si>
    <t>75.899300</t>
  </si>
  <si>
    <t>75.904633</t>
  </si>
  <si>
    <t>75.917969</t>
  </si>
  <si>
    <t>75.931305</t>
  </si>
  <si>
    <t>75.936630</t>
  </si>
  <si>
    <t>75.933968</t>
  </si>
  <si>
    <t>75.923302</t>
  </si>
  <si>
    <t>75.939301</t>
  </si>
  <si>
    <t>75.925964</t>
  </si>
  <si>
    <t>75.912628</t>
  </si>
  <si>
    <t>75.941971</t>
  </si>
  <si>
    <t>75.928635</t>
  </si>
  <si>
    <t>75.949966</t>
  </si>
  <si>
    <t>75.947304</t>
  </si>
  <si>
    <t>75.957970</t>
  </si>
  <si>
    <t>75.968636</t>
  </si>
  <si>
    <t>75.997978</t>
  </si>
  <si>
    <t>75.971306</t>
  </si>
  <si>
    <t>75.963303</t>
  </si>
  <si>
    <t>75.965973</t>
  </si>
  <si>
    <t>75.944633</t>
  </si>
  <si>
    <t>75.891296</t>
  </si>
  <si>
    <t>75.893967</t>
  </si>
  <si>
    <t>75.885963</t>
  </si>
  <si>
    <t>75.869926</t>
  </si>
  <si>
    <t>75.872597</t>
  </si>
  <si>
    <t>75.867264</t>
  </si>
  <si>
    <t>75.859261</t>
  </si>
  <si>
    <t>75.880630</t>
  </si>
  <si>
    <t>75.877968</t>
  </si>
  <si>
    <t>75.901962</t>
  </si>
  <si>
    <t>75.992645</t>
  </si>
  <si>
    <t>76.032654</t>
  </si>
  <si>
    <t>76.072678</t>
  </si>
  <si>
    <t>76.126007</t>
  </si>
  <si>
    <t>76.160652</t>
  </si>
  <si>
    <t>76.222000</t>
  </si>
  <si>
    <t>76.285988</t>
  </si>
  <si>
    <t>76.323288</t>
  </si>
  <si>
    <t>76.376617</t>
  </si>
  <si>
    <t>76.395271</t>
  </si>
  <si>
    <t>76.429909</t>
  </si>
  <si>
    <t>76.453911</t>
  </si>
  <si>
    <t>76.669701</t>
  </si>
  <si>
    <t>76.741638</t>
  </si>
  <si>
    <t>76.805565</t>
  </si>
  <si>
    <t>76.885437</t>
  </si>
  <si>
    <t>76.970634</t>
  </si>
  <si>
    <t>77.015915</t>
  </si>
  <si>
    <t>77.069153</t>
  </si>
  <si>
    <t>77.106422</t>
  </si>
  <si>
    <t>77.149002</t>
  </si>
  <si>
    <t>77.266083</t>
  </si>
  <si>
    <t>77.319321</t>
  </si>
  <si>
    <t>77.367210</t>
  </si>
  <si>
    <t>77.399117</t>
  </si>
  <si>
    <t>77.436378</t>
  </si>
  <si>
    <t>77.494881</t>
  </si>
  <si>
    <t>77.518837</t>
  </si>
  <si>
    <t>77.470970</t>
  </si>
  <si>
    <t>77.441696</t>
  </si>
  <si>
    <t>77.385841</t>
  </si>
  <si>
    <t>77.343262</t>
  </si>
  <si>
    <t>77.268761</t>
  </si>
  <si>
    <t>77.250137</t>
  </si>
  <si>
    <t>77.223526</t>
  </si>
  <si>
    <t>77.215530</t>
  </si>
  <si>
    <t>77.191597</t>
  </si>
  <si>
    <t>77.186241</t>
  </si>
  <si>
    <t>77.146332</t>
  </si>
  <si>
    <t>77.133026</t>
  </si>
  <si>
    <t>77.119720</t>
  </si>
  <si>
    <t>77.087769</t>
  </si>
  <si>
    <t>77.079781</t>
  </si>
  <si>
    <t>77.074463</t>
  </si>
  <si>
    <t>77.082458</t>
  </si>
  <si>
    <t>77.063805</t>
  </si>
  <si>
    <t>77.077141</t>
  </si>
  <si>
    <t>77.095757</t>
  </si>
  <si>
    <t>77.085129</t>
  </si>
  <si>
    <t>77.093117</t>
  </si>
  <si>
    <t>77.109055</t>
  </si>
  <si>
    <t>77.103745</t>
  </si>
  <si>
    <t>77.090446</t>
  </si>
  <si>
    <t>77.101067</t>
  </si>
  <si>
    <t>77.050507</t>
  </si>
  <si>
    <t>77.061165</t>
  </si>
  <si>
    <t>77.066475</t>
  </si>
  <si>
    <t>77.037201</t>
  </si>
  <si>
    <t>77.047867</t>
  </si>
  <si>
    <t>77.058487</t>
  </si>
  <si>
    <t>77.053177</t>
  </si>
  <si>
    <t>77.039879</t>
  </si>
  <si>
    <t>77.055817</t>
  </si>
  <si>
    <t>77.023903</t>
  </si>
  <si>
    <t>77.007935</t>
  </si>
  <si>
    <t>77.029221</t>
  </si>
  <si>
    <t>77.005249</t>
  </si>
  <si>
    <t>76.999939</t>
  </si>
  <si>
    <t>77.010567</t>
  </si>
  <si>
    <t>76.994591</t>
  </si>
  <si>
    <t>77.282074</t>
  </si>
  <si>
    <t>77.156998</t>
  </si>
  <si>
    <t>77.335274</t>
  </si>
  <si>
    <t>77.372528</t>
  </si>
  <si>
    <t>77.489563</t>
  </si>
  <si>
    <t>77.439018</t>
  </si>
  <si>
    <t>77.524155</t>
  </si>
  <si>
    <t>77.651810</t>
  </si>
  <si>
    <t>77.758179</t>
  </si>
  <si>
    <t>77.747536</t>
  </si>
  <si>
    <t>77.912392</t>
  </si>
  <si>
    <t>77.933655</t>
  </si>
  <si>
    <t>77.981514</t>
  </si>
  <si>
    <t>78.024010</t>
  </si>
  <si>
    <t>78.191444</t>
  </si>
  <si>
    <t>78.324287</t>
  </si>
  <si>
    <t>78.305687</t>
  </si>
  <si>
    <t>78.401314</t>
  </si>
  <si>
    <t>78.390686</t>
  </si>
  <si>
    <t>78.507599</t>
  </si>
  <si>
    <t>78.637718</t>
  </si>
  <si>
    <t>78.714737</t>
  </si>
  <si>
    <t>78.823570</t>
  </si>
  <si>
    <t>78.773148</t>
  </si>
  <si>
    <t>78.820923</t>
  </si>
  <si>
    <t>78.804985</t>
  </si>
  <si>
    <t>78.682869</t>
  </si>
  <si>
    <t>78.759857</t>
  </si>
  <si>
    <t>78.770493</t>
  </si>
  <si>
    <t>78.789085</t>
  </si>
  <si>
    <t>78.807632</t>
  </si>
  <si>
    <t>78.932449</t>
  </si>
  <si>
    <t>79.051880</t>
  </si>
  <si>
    <t>79.184586</t>
  </si>
  <si>
    <t>79.120880</t>
  </si>
  <si>
    <t>79.163361</t>
  </si>
  <si>
    <t>79.126183</t>
  </si>
  <si>
    <t>79.134140</t>
  </si>
  <si>
    <t>79.123528</t>
  </si>
  <si>
    <t>79.097008</t>
  </si>
  <si>
    <t>79.009415</t>
  </si>
  <si>
    <t>78.956306</t>
  </si>
  <si>
    <t>78.887306</t>
  </si>
  <si>
    <t>78.929756</t>
  </si>
  <si>
    <t>78.802338</t>
  </si>
  <si>
    <t>78.727982</t>
  </si>
  <si>
    <t>78.645660</t>
  </si>
  <si>
    <t>78.621788</t>
  </si>
  <si>
    <t>78.576645</t>
  </si>
  <si>
    <t>78.571312</t>
  </si>
  <si>
    <t>78.518188</t>
  </si>
  <si>
    <t>78.475708</t>
  </si>
  <si>
    <t>78.300392</t>
  </si>
  <si>
    <t>78.297707</t>
  </si>
  <si>
    <t>78.199425</t>
  </si>
  <si>
    <t>78.287079</t>
  </si>
  <si>
    <t>78.156898</t>
  </si>
  <si>
    <t>78.122360</t>
  </si>
  <si>
    <t>78.207397</t>
  </si>
  <si>
    <t>78.138306</t>
  </si>
  <si>
    <t>78.111740</t>
  </si>
  <si>
    <t>78.085144</t>
  </si>
  <si>
    <t>78.031982</t>
  </si>
  <si>
    <t>78.037308</t>
  </si>
  <si>
    <t>78.077164</t>
  </si>
  <si>
    <t>78.042633</t>
  </si>
  <si>
    <t>78.013390</t>
  </si>
  <si>
    <t>77.992126</t>
  </si>
  <si>
    <t>78.000099</t>
  </si>
  <si>
    <t>77.968216</t>
  </si>
  <si>
    <t>77.946953</t>
  </si>
  <si>
    <t>77.922997</t>
  </si>
  <si>
    <t>77.941620</t>
  </si>
  <si>
    <t>77.944267</t>
  </si>
  <si>
    <t>77.954918</t>
  </si>
  <si>
    <t>77.909706</t>
  </si>
  <si>
    <t>77.904419</t>
  </si>
  <si>
    <t>77.915031</t>
  </si>
  <si>
    <t>77.901733</t>
  </si>
  <si>
    <t>77.920357</t>
  </si>
  <si>
    <t>77.867180</t>
  </si>
  <si>
    <t>77.872513</t>
  </si>
  <si>
    <t>77.883163</t>
  </si>
  <si>
    <t>77.888443</t>
  </si>
  <si>
    <t>77.949593</t>
  </si>
  <si>
    <t>77.970856</t>
  </si>
  <si>
    <t>78.021362</t>
  </si>
  <si>
    <t>78.058578</t>
  </si>
  <si>
    <t>78.079849</t>
  </si>
  <si>
    <t>78.154259</t>
  </si>
  <si>
    <t>78.271164</t>
  </si>
  <si>
    <t>78.308365</t>
  </si>
  <si>
    <t>78.499619</t>
  </si>
  <si>
    <t>78.467728</t>
  </si>
  <si>
    <t>78.409294</t>
  </si>
  <si>
    <t>78.566010</t>
  </si>
  <si>
    <t>78.563362</t>
  </si>
  <si>
    <t>78.669579</t>
  </si>
  <si>
    <t>78.717384</t>
  </si>
  <si>
    <t>79.128838</t>
  </si>
  <si>
    <t>79.168671</t>
  </si>
  <si>
    <t>79.158058</t>
  </si>
  <si>
    <t>79.221725</t>
  </si>
  <si>
    <t>78.884651</t>
  </si>
  <si>
    <t>78.905899</t>
  </si>
  <si>
    <t>79.104965</t>
  </si>
  <si>
    <t>79.171318</t>
  </si>
  <si>
    <t>79.269493</t>
  </si>
  <si>
    <t>78.945702</t>
  </si>
  <si>
    <t>79.431358</t>
  </si>
  <si>
    <t>79.739075</t>
  </si>
  <si>
    <t>79.651512</t>
  </si>
  <si>
    <t>79.664795</t>
  </si>
  <si>
    <t>79.513596</t>
  </si>
  <si>
    <t>79.434013</t>
  </si>
  <si>
    <t>79.317261</t>
  </si>
  <si>
    <t>79.229683</t>
  </si>
  <si>
    <t>79.208458</t>
  </si>
  <si>
    <t>79.112923</t>
  </si>
  <si>
    <t>78.964294</t>
  </si>
  <si>
    <t>79.017365</t>
  </si>
  <si>
    <t>78.831566</t>
  </si>
  <si>
    <t>78.799683</t>
  </si>
  <si>
    <t>78.868706</t>
  </si>
  <si>
    <t>78.722687</t>
  </si>
  <si>
    <t>78.693466</t>
  </si>
  <si>
    <t>78.696152</t>
  </si>
  <si>
    <t>78.725334</t>
  </si>
  <si>
    <t>78.651001</t>
  </si>
  <si>
    <t>78.600517</t>
  </si>
  <si>
    <t>78.531471</t>
  </si>
  <si>
    <t>78.589928</t>
  </si>
  <si>
    <t>78.528816</t>
  </si>
  <si>
    <t>78.504913</t>
  </si>
  <si>
    <t>78.523529</t>
  </si>
  <si>
    <t>78.520882</t>
  </si>
  <si>
    <t>78.512894</t>
  </si>
  <si>
    <t>78.462433</t>
  </si>
  <si>
    <t>78.454453</t>
  </si>
  <si>
    <t>78.483696</t>
  </si>
  <si>
    <t>78.430550</t>
  </si>
  <si>
    <t>78.425255</t>
  </si>
  <si>
    <t>78.414627</t>
  </si>
  <si>
    <t>78.433197</t>
  </si>
  <si>
    <t>78.457100</t>
  </si>
  <si>
    <t>78.388039</t>
  </si>
  <si>
    <t>78.377411</t>
  </si>
  <si>
    <t>78.364143</t>
  </si>
  <si>
    <t>78.396019</t>
  </si>
  <si>
    <t>78.403999</t>
  </si>
  <si>
    <t>78.411942</t>
  </si>
  <si>
    <t>78.465080</t>
  </si>
  <si>
    <t>78.481003</t>
  </si>
  <si>
    <t>78.473061</t>
  </si>
  <si>
    <t>78.478355</t>
  </si>
  <si>
    <t>78.502266</t>
  </si>
  <si>
    <t>78.568657</t>
  </si>
  <si>
    <t>78.627083</t>
  </si>
  <si>
    <t>78.677528</t>
  </si>
  <si>
    <t>78.775795</t>
  </si>
  <si>
    <t>78.842163</t>
  </si>
  <si>
    <t>78.874008</t>
  </si>
  <si>
    <t>78.972252</t>
  </si>
  <si>
    <t>78.980209</t>
  </si>
  <si>
    <t>78.969604</t>
  </si>
  <si>
    <t>79.065140</t>
  </si>
  <si>
    <t>79.038620</t>
  </si>
  <si>
    <t>79.025322</t>
  </si>
  <si>
    <t>78.993462</t>
  </si>
  <si>
    <t>79.341148</t>
  </si>
  <si>
    <t>79.786789</t>
  </si>
  <si>
    <t>79.532143</t>
  </si>
  <si>
    <t>79.868988</t>
  </si>
  <si>
    <t>79.815987</t>
  </si>
  <si>
    <t>79.861053</t>
  </si>
  <si>
    <t>80.213715</t>
  </si>
  <si>
    <t>80.428413</t>
  </si>
  <si>
    <t>80.139450</t>
  </si>
  <si>
    <t>80.065247</t>
  </si>
  <si>
    <t>79.919380</t>
  </si>
  <si>
    <t>79.850464</t>
  </si>
  <si>
    <t>79.823921</t>
  </si>
  <si>
    <t>79.797424</t>
  </si>
  <si>
    <t>79.754974</t>
  </si>
  <si>
    <t>79.693985</t>
  </si>
  <si>
    <t>79.622368</t>
  </si>
  <si>
    <t>79.635612</t>
  </si>
  <si>
    <t>79.587875</t>
  </si>
  <si>
    <t>79.471146</t>
  </si>
  <si>
    <t>79.484421</t>
  </si>
  <si>
    <t>79.436668</t>
  </si>
  <si>
    <t>79.388885</t>
  </si>
  <si>
    <t>79.386230</t>
  </si>
  <si>
    <t>79.322563</t>
  </si>
  <si>
    <t>79.338493</t>
  </si>
  <si>
    <t>79.274796</t>
  </si>
  <si>
    <t>79.296028</t>
  </si>
  <si>
    <t>79.261528</t>
  </si>
  <si>
    <t>79.301331</t>
  </si>
  <si>
    <t>79.285408</t>
  </si>
  <si>
    <t>79.234993</t>
  </si>
  <si>
    <t>79.245605</t>
  </si>
  <si>
    <t>79.187241</t>
  </si>
  <si>
    <t>79.181931</t>
  </si>
  <si>
    <t>79.176628</t>
  </si>
  <si>
    <t>79.166016</t>
  </si>
  <si>
    <t>79.110268</t>
  </si>
  <si>
    <t>79.089050</t>
  </si>
  <si>
    <t>79.086395</t>
  </si>
  <si>
    <t>79.083748</t>
  </si>
  <si>
    <t>79.062485</t>
  </si>
  <si>
    <t>79.078400</t>
  </si>
  <si>
    <t>79.118225</t>
  </si>
  <si>
    <t>79.131485</t>
  </si>
  <si>
    <t>79.155403</t>
  </si>
  <si>
    <t>79.179276</t>
  </si>
  <si>
    <t>79.197845</t>
  </si>
  <si>
    <t>79.266838</t>
  </si>
  <si>
    <t>79.311951</t>
  </si>
  <si>
    <t>79.736420</t>
  </si>
  <si>
    <t>79.768227</t>
  </si>
  <si>
    <t>79.789444</t>
  </si>
  <si>
    <t>79.980377</t>
  </si>
  <si>
    <t>79.985695</t>
  </si>
  <si>
    <t>79.720474</t>
  </si>
  <si>
    <t>79.670105</t>
  </si>
  <si>
    <t>79.699257</t>
  </si>
  <si>
    <t>79.892876</t>
  </si>
  <si>
    <t>80.004234</t>
  </si>
  <si>
    <t>80.094383</t>
  </si>
  <si>
    <t>79.932632</t>
  </si>
  <si>
    <t>79.951210</t>
  </si>
  <si>
    <t>79.914101</t>
  </si>
  <si>
    <t>80.091728</t>
  </si>
  <si>
    <t>80.152718</t>
  </si>
  <si>
    <t>80.147438</t>
  </si>
  <si>
    <t>79.937950</t>
  </si>
  <si>
    <t>79.895531</t>
  </si>
  <si>
    <t>79.784134</t>
  </si>
  <si>
    <t>79.762909</t>
  </si>
  <si>
    <t>79.717857</t>
  </si>
  <si>
    <t>79.601120</t>
  </si>
  <si>
    <t>79.686012</t>
  </si>
  <si>
    <t>79.595802</t>
  </si>
  <si>
    <t>79.617058</t>
  </si>
  <si>
    <t>79.521561</t>
  </si>
  <si>
    <t>79.500320</t>
  </si>
  <si>
    <t>79.460526</t>
  </si>
  <si>
    <t>79.325218</t>
  </si>
  <si>
    <t>79.333183</t>
  </si>
  <si>
    <t>79.306641</t>
  </si>
  <si>
    <t>79.282753</t>
  </si>
  <si>
    <t>79.253571</t>
  </si>
  <si>
    <t>79.237648</t>
  </si>
  <si>
    <t>79.152748</t>
  </si>
  <si>
    <t>79.136795</t>
  </si>
  <si>
    <t>79.081055</t>
  </si>
  <si>
    <t>79.057182</t>
  </si>
  <si>
    <t>79.046577</t>
  </si>
  <si>
    <t>79.041275</t>
  </si>
  <si>
    <t>79.012062</t>
  </si>
  <si>
    <t>79.043922</t>
  </si>
  <si>
    <t>79.022675</t>
  </si>
  <si>
    <t>79.006760</t>
  </si>
  <si>
    <t>78.990814</t>
  </si>
  <si>
    <t>78.982857</t>
  </si>
  <si>
    <t>79.004112</t>
  </si>
  <si>
    <t>78.988159</t>
  </si>
  <si>
    <t>79.073097</t>
  </si>
  <si>
    <t>79.242958</t>
  </si>
  <si>
    <t>79.354416</t>
  </si>
  <si>
    <t>79.370338</t>
  </si>
  <si>
    <t>79.449905</t>
  </si>
  <si>
    <t>79.487076</t>
  </si>
  <si>
    <t>79.598465</t>
  </si>
  <si>
    <t>79.624985</t>
  </si>
  <si>
    <t>79.770882</t>
  </si>
  <si>
    <t>79.874306</t>
  </si>
  <si>
    <t>80.171303</t>
  </si>
  <si>
    <t>80.203110</t>
  </si>
  <si>
    <t>80.234924</t>
  </si>
  <si>
    <t>80.001610</t>
  </si>
  <si>
    <t>80.086449</t>
  </si>
  <si>
    <t>80.075844</t>
  </si>
  <si>
    <t>80.173920</t>
  </si>
  <si>
    <t>80.338287</t>
  </si>
  <si>
    <t>80.237541</t>
  </si>
  <si>
    <t>80.250816</t>
  </si>
  <si>
    <t>80.229599</t>
  </si>
  <si>
    <t>80.253471</t>
  </si>
  <si>
    <t>80.179237</t>
  </si>
  <si>
    <t>80.163315</t>
  </si>
  <si>
    <t>80.107651</t>
  </si>
  <si>
    <t>80.083786</t>
  </si>
  <si>
    <t>80.025467</t>
  </si>
  <si>
    <t>80.006889</t>
  </si>
  <si>
    <t>80.009552</t>
  </si>
  <si>
    <t>80.028130</t>
  </si>
  <si>
    <t>80.030746</t>
  </si>
  <si>
    <t>79.988312</t>
  </si>
  <si>
    <t>79.940613</t>
  </si>
  <si>
    <t>79.900810</t>
  </si>
  <si>
    <t>79.890213</t>
  </si>
  <si>
    <t>79.871651</t>
  </si>
  <si>
    <t>79.930016</t>
  </si>
  <si>
    <t>79.959183</t>
  </si>
  <si>
    <t>79.924698</t>
  </si>
  <si>
    <t>79.943268</t>
  </si>
  <si>
    <t>80.012207</t>
  </si>
  <si>
    <t>80.444313</t>
  </si>
  <si>
    <t>80.804733</t>
  </si>
  <si>
    <t>80.987564</t>
  </si>
  <si>
    <t>80.966385</t>
  </si>
  <si>
    <t>81.006119</t>
  </si>
  <si>
    <t>80.979645</t>
  </si>
  <si>
    <t>80.958427</t>
  </si>
  <si>
    <t>80.706718</t>
  </si>
  <si>
    <t>80.571548</t>
  </si>
  <si>
    <t>80.470825</t>
  </si>
  <si>
    <t>80.401909</t>
  </si>
  <si>
    <t>80.454926</t>
  </si>
  <si>
    <t>80.574181</t>
  </si>
  <si>
    <t>80.635132</t>
  </si>
  <si>
    <t>80.404564</t>
  </si>
  <si>
    <t>80.370117</t>
  </si>
  <si>
    <t>80.155380</t>
  </si>
  <si>
    <t>80.120911</t>
  </si>
  <si>
    <t>80.131516</t>
  </si>
  <si>
    <t>80.097046</t>
  </si>
  <si>
    <t>80.073181</t>
  </si>
  <si>
    <t>80.110306</t>
  </si>
  <si>
    <t>80.014870</t>
  </si>
  <si>
    <t>79.935295</t>
  </si>
  <si>
    <t>79.927361</t>
  </si>
  <si>
    <t>79.882278</t>
  </si>
  <si>
    <t>79.879623</t>
  </si>
  <si>
    <t>79.866371</t>
  </si>
  <si>
    <t>79.826576</t>
  </si>
  <si>
    <t>79.813324</t>
  </si>
  <si>
    <t>79.760292</t>
  </si>
  <si>
    <t>79.765564</t>
  </si>
  <si>
    <t>79.781471</t>
  </si>
  <si>
    <t>79.808006</t>
  </si>
  <si>
    <t>79.853081</t>
  </si>
  <si>
    <t>79.847801</t>
  </si>
  <si>
    <t>79.945892</t>
  </si>
  <si>
    <t>79.884903</t>
  </si>
  <si>
    <t>79.911446</t>
  </si>
  <si>
    <t>79.990974</t>
  </si>
  <si>
    <t>79.977722</t>
  </si>
  <si>
    <t>79.983040</t>
  </si>
  <si>
    <t>79.903473</t>
  </si>
  <si>
    <t>79.831894</t>
  </si>
  <si>
    <t>79.794762</t>
  </si>
  <si>
    <t>79.776199</t>
  </si>
  <si>
    <t>79.731102</t>
  </si>
  <si>
    <t>79.725784</t>
  </si>
  <si>
    <t>79.691322</t>
  </si>
  <si>
    <t>79.611740</t>
  </si>
  <si>
    <t>79.577255</t>
  </si>
  <si>
    <t>79.556046</t>
  </si>
  <si>
    <t>79.394196</t>
  </si>
  <si>
    <t>79.303986</t>
  </si>
  <si>
    <t>79.280106</t>
  </si>
  <si>
    <t>79.258873</t>
  </si>
  <si>
    <t>79.240303</t>
  </si>
  <si>
    <t>79.219070</t>
  </si>
  <si>
    <t>79.216423</t>
  </si>
  <si>
    <t>79.227036</t>
  </si>
  <si>
    <t>79.248260</t>
  </si>
  <si>
    <t>79.290718</t>
  </si>
  <si>
    <t>79.309296</t>
  </si>
  <si>
    <t>79.391541</t>
  </si>
  <si>
    <t>79.396851</t>
  </si>
  <si>
    <t>79.380920</t>
  </si>
  <si>
    <t>79.349106</t>
  </si>
  <si>
    <t>79.343796</t>
  </si>
  <si>
    <t>79.327873</t>
  </si>
  <si>
    <t>79.319908</t>
  </si>
  <si>
    <t>79.293373</t>
  </si>
  <si>
    <t>79.288063</t>
  </si>
  <si>
    <t>79.232338</t>
  </si>
  <si>
    <t>79.059837</t>
  </si>
  <si>
    <t>79.027969</t>
  </si>
  <si>
    <t>78.958954</t>
  </si>
  <si>
    <t>78.974899</t>
  </si>
  <si>
    <t>78.943047</t>
  </si>
  <si>
    <t>78.913849</t>
  </si>
  <si>
    <t>78.908546</t>
  </si>
  <si>
    <t>78.921799</t>
  </si>
  <si>
    <t>78.948357</t>
  </si>
  <si>
    <t>78.977554</t>
  </si>
  <si>
    <t>79.049225</t>
  </si>
  <si>
    <t>79.099655</t>
  </si>
  <si>
    <t>79.150093</t>
  </si>
  <si>
    <t>79.173973</t>
  </si>
  <si>
    <t>79.473801</t>
  </si>
  <si>
    <t>79.107620</t>
  </si>
  <si>
    <t>78.996155</t>
  </si>
  <si>
    <t>78.797035</t>
  </si>
  <si>
    <t>78.746567</t>
  </si>
  <si>
    <t>78.635071</t>
  </si>
  <si>
    <t>78.422569</t>
  </si>
  <si>
    <t>78.385391</t>
  </si>
  <si>
    <t>77.744888</t>
  </si>
  <si>
    <t>77.601280</t>
  </si>
  <si>
    <t>77.462967</t>
  </si>
  <si>
    <t>77.348579</t>
  </si>
  <si>
    <t>77.138336</t>
  </si>
  <si>
    <t>76.986610</t>
  </si>
  <si>
    <t>76.829514</t>
  </si>
  <si>
    <t>76.664398</t>
  </si>
  <si>
    <t>76.605759</t>
  </si>
  <si>
    <t>76.435249</t>
  </si>
  <si>
    <t>76.304634</t>
  </si>
  <si>
    <t>76.213997</t>
  </si>
  <si>
    <t>76.128670</t>
  </si>
  <si>
    <t>76.040657</t>
  </si>
  <si>
    <t>75.824600</t>
  </si>
  <si>
    <t>75.779243</t>
  </si>
  <si>
    <t>75.744507</t>
  </si>
  <si>
    <t>75.691170</t>
  </si>
  <si>
    <t>75.640457</t>
  </si>
  <si>
    <t>75.549675</t>
  </si>
  <si>
    <t>75.530991</t>
  </si>
  <si>
    <t>75.453552</t>
  </si>
  <si>
    <t>75.440193</t>
  </si>
  <si>
    <t>75.384117</t>
  </si>
  <si>
    <t>75.354713</t>
  </si>
  <si>
    <t>75.306641</t>
  </si>
  <si>
    <t>75.266594</t>
  </si>
  <si>
    <t>75.263893</t>
  </si>
  <si>
    <t>75.223816</t>
  </si>
  <si>
    <t>75.165031</t>
  </si>
  <si>
    <t>75.127625</t>
  </si>
  <si>
    <t>75.079544</t>
  </si>
  <si>
    <t>75.034088</t>
  </si>
  <si>
    <t>75.015388</t>
  </si>
  <si>
    <t>74.985977</t>
  </si>
  <si>
    <t>74.937836</t>
  </si>
  <si>
    <t>74.919144</t>
  </si>
  <si>
    <t>74.879028</t>
  </si>
  <si>
    <t>74.846924</t>
  </si>
  <si>
    <t>74.804161</t>
  </si>
  <si>
    <t>74.788094</t>
  </si>
  <si>
    <t>74.777428</t>
  </si>
  <si>
    <t>74.761360</t>
  </si>
  <si>
    <t>74.715912</t>
  </si>
  <si>
    <t>74.729271</t>
  </si>
  <si>
    <t>74.707855</t>
  </si>
  <si>
    <t>74.737289</t>
  </si>
  <si>
    <t>74.766716</t>
  </si>
  <si>
    <t>74.772072</t>
  </si>
  <si>
    <t>74.659714</t>
  </si>
  <si>
    <t>74.678436</t>
  </si>
  <si>
    <t>74.691795</t>
  </si>
  <si>
    <t>74.713211</t>
  </si>
  <si>
    <t>74.697151</t>
  </si>
  <si>
    <t>74.745300</t>
  </si>
  <si>
    <t>74.780083</t>
  </si>
  <si>
    <t>74.817535</t>
  </si>
  <si>
    <t>74.862999</t>
  </si>
  <si>
    <t>74.873665</t>
  </si>
  <si>
    <t>74.889740</t>
  </si>
  <si>
    <t>74.871010</t>
  </si>
  <si>
    <t>74.814835</t>
  </si>
  <si>
    <t>74.820190</t>
  </si>
  <si>
    <t>74.798805</t>
  </si>
  <si>
    <t>74.796150</t>
  </si>
  <si>
    <t>74.769371</t>
  </si>
  <si>
    <t>74.750656</t>
  </si>
  <si>
    <t>74.742638</t>
  </si>
  <si>
    <t>74.734627</t>
  </si>
  <si>
    <t>74.718567</t>
  </si>
  <si>
    <t>74.723923</t>
  </si>
  <si>
    <t>74.721222</t>
  </si>
  <si>
    <t>74.694496</t>
  </si>
  <si>
    <t>74.673080</t>
  </si>
  <si>
    <t>74.665070</t>
  </si>
  <si>
    <t>74.657021</t>
  </si>
  <si>
    <t>74.683784</t>
  </si>
  <si>
    <t>74.785439</t>
  </si>
  <si>
    <t>74.830902</t>
  </si>
  <si>
    <t>74.857643</t>
  </si>
  <si>
    <t>74.881729</t>
  </si>
  <si>
    <t>74.887039</t>
  </si>
  <si>
    <t>74.929817</t>
  </si>
  <si>
    <t>74.956566</t>
  </si>
  <si>
    <t>74.948547</t>
  </si>
  <si>
    <t>74.961929</t>
  </si>
  <si>
    <t>74.959229</t>
  </si>
  <si>
    <t>75.010033</t>
  </si>
  <si>
    <t>75.004677</t>
  </si>
  <si>
    <t>74.972603</t>
  </si>
  <si>
    <t>74.999352</t>
  </si>
  <si>
    <t>75.020706</t>
  </si>
  <si>
    <t>74.953911</t>
  </si>
  <si>
    <t>74.940536</t>
  </si>
  <si>
    <t>74.916443</t>
  </si>
  <si>
    <t>74.865654</t>
  </si>
  <si>
    <t>74.876366</t>
  </si>
  <si>
    <t>74.809517</t>
  </si>
  <si>
    <t>74.782745</t>
  </si>
  <si>
    <t>74.758705</t>
  </si>
  <si>
    <t>74.838913</t>
  </si>
  <si>
    <t>74.868355</t>
  </si>
  <si>
    <t>74.895058</t>
  </si>
  <si>
    <t>74.897758</t>
  </si>
  <si>
    <t>74.991333</t>
  </si>
  <si>
    <t>75.071518</t>
  </si>
  <si>
    <t>75.108925</t>
  </si>
  <si>
    <t>75.095581</t>
  </si>
  <si>
    <t>75.119606</t>
  </si>
  <si>
    <t>75.122307</t>
  </si>
  <si>
    <t>75.138306</t>
  </si>
  <si>
    <t>75.173058</t>
  </si>
  <si>
    <t>75.202446</t>
  </si>
  <si>
    <t>75.197121</t>
  </si>
  <si>
    <t>75.210464</t>
  </si>
  <si>
    <t>75.207809</t>
  </si>
  <si>
    <t>75.261230</t>
  </si>
  <si>
    <t>75.282600</t>
  </si>
  <si>
    <t>75.336037</t>
  </si>
  <si>
    <t>75.301315</t>
  </si>
  <si>
    <t>75.293289</t>
  </si>
  <si>
    <t>75.319984</t>
  </si>
  <si>
    <t>75.314667</t>
  </si>
  <si>
    <t>75.295952</t>
  </si>
  <si>
    <t>75.322693</t>
  </si>
  <si>
    <t>75.269257</t>
  </si>
  <si>
    <t>75.218491</t>
  </si>
  <si>
    <t>75.132988</t>
  </si>
  <si>
    <t>75.090225</t>
  </si>
  <si>
    <t>75.031425</t>
  </si>
  <si>
    <t>74.993996</t>
  </si>
  <si>
    <t>75.052780</t>
  </si>
  <si>
    <t>75.023407</t>
  </si>
  <si>
    <t>75.026062</t>
  </si>
  <si>
    <t>74.935173</t>
  </si>
  <si>
    <t>74.905769</t>
  </si>
  <si>
    <t>74.913788</t>
  </si>
  <si>
    <t>74.860298</t>
  </si>
  <si>
    <t>74.854980</t>
  </si>
  <si>
    <t>74.841614</t>
  </si>
  <si>
    <t>74.822891</t>
  </si>
  <si>
    <t>74.747993</t>
  </si>
  <si>
    <t>74.705200</t>
  </si>
  <si>
    <t>74.646317</t>
  </si>
  <si>
    <t>74.600838</t>
  </si>
  <si>
    <t>74.603539</t>
  </si>
  <si>
    <t>74.563377</t>
  </si>
  <si>
    <t>74.550018</t>
  </si>
  <si>
    <t>74.504517</t>
  </si>
  <si>
    <t>74.488464</t>
  </si>
  <si>
    <t>74.410835</t>
  </si>
  <si>
    <t>74.394753</t>
  </si>
  <si>
    <t>74.400139</t>
  </si>
  <si>
    <t>74.376007</t>
  </si>
  <si>
    <t>74.368004</t>
  </si>
  <si>
    <t>74.378700</t>
  </si>
  <si>
    <t>74.381401</t>
  </si>
  <si>
    <t>74.354614</t>
  </si>
  <si>
    <t>74.346573</t>
  </si>
  <si>
    <t>74.306412</t>
  </si>
  <si>
    <t>74.255508</t>
  </si>
  <si>
    <t>74.263550</t>
  </si>
  <si>
    <t>74.239479</t>
  </si>
  <si>
    <t>74.258209</t>
  </si>
  <si>
    <t>74.204666</t>
  </si>
  <si>
    <t>74.201973</t>
  </si>
  <si>
    <t>74.137672</t>
  </si>
  <si>
    <t>74.330490</t>
  </si>
  <si>
    <t>74.266251</t>
  </si>
  <si>
    <t>74.223396</t>
  </si>
  <si>
    <t>74.274284</t>
  </si>
  <si>
    <t>74.188591</t>
  </si>
  <si>
    <t>74.271591</t>
  </si>
  <si>
    <t>74.140366</t>
  </si>
  <si>
    <t>74.086769</t>
  </si>
  <si>
    <t>74.078735</t>
  </si>
  <si>
    <t>74.084114</t>
  </si>
  <si>
    <t>74.059967</t>
  </si>
  <si>
    <t>74.054626</t>
  </si>
  <si>
    <t>74.068047</t>
  </si>
  <si>
    <t>74.038559</t>
  </si>
  <si>
    <t>74.041245</t>
  </si>
  <si>
    <t>74.001038</t>
  </si>
  <si>
    <t>73.974251</t>
  </si>
  <si>
    <t>73.958145</t>
  </si>
  <si>
    <t>73.934052</t>
  </si>
  <si>
    <t>73.920639</t>
  </si>
  <si>
    <t>73.907227</t>
  </si>
  <si>
    <t>73.869720</t>
  </si>
  <si>
    <t>73.856316</t>
  </si>
  <si>
    <t>73.864342</t>
  </si>
  <si>
    <t>73.837524</t>
  </si>
  <si>
    <t>73.842903</t>
  </si>
  <si>
    <t>73.829491</t>
  </si>
  <si>
    <t>73.834839</t>
  </si>
  <si>
    <t>73.821465</t>
  </si>
  <si>
    <t>73.813400</t>
  </si>
  <si>
    <t>73.810707</t>
  </si>
  <si>
    <t>73.805367</t>
  </si>
  <si>
    <t>73.781242</t>
  </si>
  <si>
    <t>73.794647</t>
  </si>
  <si>
    <t>73.778557</t>
  </si>
  <si>
    <t>73.789276</t>
  </si>
  <si>
    <t>73.783890</t>
  </si>
  <si>
    <t>73.762459</t>
  </si>
  <si>
    <t>73.770485</t>
  </si>
  <si>
    <t>73.767838</t>
  </si>
  <si>
    <t>73.749054</t>
  </si>
  <si>
    <t>73.746368</t>
  </si>
  <si>
    <t>73.735649</t>
  </si>
  <si>
    <t>73.719559</t>
  </si>
  <si>
    <t>73.716866</t>
  </si>
  <si>
    <t>73.681992</t>
  </si>
  <si>
    <t>73.698090</t>
  </si>
  <si>
    <t>73.692749</t>
  </si>
  <si>
    <t>73.663216</t>
  </si>
  <si>
    <t>73.695396</t>
  </si>
  <si>
    <t>73.665909</t>
  </si>
  <si>
    <t>73.684685</t>
  </si>
  <si>
    <t>73.668594</t>
  </si>
  <si>
    <t>73.657883</t>
  </si>
  <si>
    <t>73.652504</t>
  </si>
  <si>
    <t>73.612259</t>
  </si>
  <si>
    <t>73.649818</t>
  </si>
  <si>
    <t>73.614952</t>
  </si>
  <si>
    <t>73.620331</t>
  </si>
  <si>
    <t>73.644440</t>
  </si>
  <si>
    <t>73.636414</t>
  </si>
  <si>
    <t>73.655190</t>
  </si>
  <si>
    <t>73.687370</t>
  </si>
  <si>
    <t>73.743675</t>
  </si>
  <si>
    <t>73.738335</t>
  </si>
  <si>
    <t>73.773178</t>
  </si>
  <si>
    <t>73.754433</t>
  </si>
  <si>
    <t>73.867035</t>
  </si>
  <si>
    <t>74.025139</t>
  </si>
  <si>
    <t>74.035866</t>
  </si>
  <si>
    <t>74.102837</t>
  </si>
  <si>
    <t>74.250168</t>
  </si>
  <si>
    <t>74.317139</t>
  </si>
  <si>
    <t>74.670425</t>
  </si>
  <si>
    <t>74.964584</t>
  </si>
  <si>
    <t>74.975296</t>
  </si>
  <si>
    <t>74.988640</t>
  </si>
  <si>
    <t>75.157013</t>
  </si>
  <si>
    <t>75.287964</t>
  </si>
  <si>
    <t>75.330673</t>
  </si>
  <si>
    <t>75.317329</t>
  </si>
  <si>
    <t>75.405464</t>
  </si>
  <si>
    <t>75.421516</t>
  </si>
  <si>
    <t>75.312004</t>
  </si>
  <si>
    <t>75.346725</t>
  </si>
  <si>
    <t>75.341362</t>
  </si>
  <si>
    <t>75.424179</t>
  </si>
  <si>
    <t>75.357414</t>
  </si>
  <si>
    <t>75.450890</t>
  </si>
  <si>
    <t>75.376091</t>
  </si>
  <si>
    <t>75.141006</t>
  </si>
  <si>
    <t>75.103561</t>
  </si>
  <si>
    <t>74.699844</t>
  </si>
  <si>
    <t>74.616898</t>
  </si>
  <si>
    <t>74.592827</t>
  </si>
  <si>
    <t>74.560722</t>
  </si>
  <si>
    <t>74.509865</t>
  </si>
  <si>
    <t>74.392097</t>
  </si>
  <si>
    <t>74.295715</t>
  </si>
  <si>
    <t>74.298363</t>
  </si>
  <si>
    <t>74.282326</t>
  </si>
  <si>
    <t>74.290329</t>
  </si>
  <si>
    <t>74.244820</t>
  </si>
  <si>
    <t>74.247513</t>
  </si>
  <si>
    <t>74.260902</t>
  </si>
  <si>
    <t>74.325142</t>
  </si>
  <si>
    <t>74.357269</t>
  </si>
  <si>
    <t>74.327835</t>
  </si>
  <si>
    <t>74.370667</t>
  </si>
  <si>
    <t>74.619591</t>
  </si>
  <si>
    <t>74.624947</t>
  </si>
  <si>
    <t>74.635651</t>
  </si>
  <si>
    <t>74.921799</t>
  </si>
  <si>
    <t>74.977959</t>
  </si>
  <si>
    <t>74.996651</t>
  </si>
  <si>
    <t>75.130325</t>
  </si>
  <si>
    <t>75.229172</t>
  </si>
  <si>
    <t>75.621765</t>
  </si>
  <si>
    <t>75.803230</t>
  </si>
  <si>
    <t>75.781906</t>
  </si>
  <si>
    <t>75.733849</t>
  </si>
  <si>
    <t>75.675140</t>
  </si>
  <si>
    <t>75.819229</t>
  </si>
  <si>
    <t>75.792572</t>
  </si>
  <si>
    <t>75.749878</t>
  </si>
  <si>
    <t>75.605736</t>
  </si>
  <si>
    <t>75.568359</t>
  </si>
  <si>
    <t>75.498947</t>
  </si>
  <si>
    <t>75.221153</t>
  </si>
  <si>
    <t>75.274574</t>
  </si>
  <si>
    <t>75.231834</t>
  </si>
  <si>
    <t>75.255905</t>
  </si>
  <si>
    <t>75.183739</t>
  </si>
  <si>
    <t>75.116943</t>
  </si>
  <si>
    <t>75.087563</t>
  </si>
  <si>
    <t>75.076843</t>
  </si>
  <si>
    <t>75.018051</t>
  </si>
  <si>
    <t>74.927162</t>
  </si>
  <si>
    <t>74.828247</t>
  </si>
  <si>
    <t>74.681129</t>
  </si>
  <si>
    <t>74.491119</t>
  </si>
  <si>
    <t>74.467026</t>
  </si>
  <si>
    <t>74.386749</t>
  </si>
  <si>
    <t>74.654366</t>
  </si>
  <si>
    <t>74.731934</t>
  </si>
  <si>
    <t>74.801468</t>
  </si>
  <si>
    <t>74.806824</t>
  </si>
  <si>
    <t>74.739983</t>
  </si>
  <si>
    <t>74.756012</t>
  </si>
  <si>
    <t>74.764015</t>
  </si>
  <si>
    <t>74.622253</t>
  </si>
  <si>
    <t>74.579430</t>
  </si>
  <si>
    <t>74.571426</t>
  </si>
  <si>
    <t>74.539314</t>
  </si>
  <si>
    <t>74.464371</t>
  </si>
  <si>
    <t>74.472374</t>
  </si>
  <si>
    <t>74.501823</t>
  </si>
  <si>
    <t>74.475067</t>
  </si>
  <si>
    <t>74.450974</t>
  </si>
  <si>
    <t>74.362663</t>
  </si>
  <si>
    <t>74.365311</t>
  </si>
  <si>
    <t>74.322495</t>
  </si>
  <si>
    <t>74.218056</t>
  </si>
  <si>
    <t>74.210014</t>
  </si>
  <si>
    <t>74.207321</t>
  </si>
  <si>
    <t>74.161789</t>
  </si>
  <si>
    <t>74.124298</t>
  </si>
  <si>
    <t>74.051933</t>
  </si>
  <si>
    <t>74.033173</t>
  </si>
  <si>
    <t>74.030525</t>
  </si>
  <si>
    <t>74.046593</t>
  </si>
  <si>
    <t>74.076080</t>
  </si>
  <si>
    <t>74.156441</t>
  </si>
  <si>
    <t>74.132324</t>
  </si>
  <si>
    <t>74.118950</t>
  </si>
  <si>
    <t>74.384048</t>
  </si>
  <si>
    <t>74.558022</t>
  </si>
  <si>
    <t>75.191757</t>
  </si>
  <si>
    <t>74.640999</t>
  </si>
  <si>
    <t>74.343880</t>
  </si>
  <si>
    <t>74.333183</t>
  </si>
  <si>
    <t>74.199280</t>
  </si>
  <si>
    <t>74.215355</t>
  </si>
  <si>
    <t>74.212662</t>
  </si>
  <si>
    <t>74.185898</t>
  </si>
  <si>
    <t>74.226089</t>
  </si>
  <si>
    <t>74.314453</t>
  </si>
  <si>
    <t>74.442932</t>
  </si>
  <si>
    <t>74.552673</t>
  </si>
  <si>
    <t>74.459023</t>
  </si>
  <si>
    <t>74.153748</t>
  </si>
  <si>
    <t>74.129639</t>
  </si>
  <si>
    <t>74.100189</t>
  </si>
  <si>
    <t>74.094803</t>
  </si>
  <si>
    <t>74.043900</t>
  </si>
  <si>
    <t>74.081421</t>
  </si>
  <si>
    <t>74.167130</t>
  </si>
  <si>
    <t>74.183205</t>
  </si>
  <si>
    <t>74.477768</t>
  </si>
  <si>
    <t>74.790794</t>
  </si>
  <si>
    <t>74.943192</t>
  </si>
  <si>
    <t>75.068825</t>
  </si>
  <si>
    <t>75.111588</t>
  </si>
  <si>
    <t>74.833557</t>
  </si>
  <si>
    <t>74.793449</t>
  </si>
  <si>
    <t>74.515221</t>
  </si>
  <si>
    <t>74.180550</t>
  </si>
  <si>
    <t>74.175171</t>
  </si>
  <si>
    <t>74.177856</t>
  </si>
  <si>
    <t>74.089455</t>
  </si>
  <si>
    <t>74.121605</t>
  </si>
  <si>
    <t>74.145714</t>
  </si>
  <si>
    <t>74.196632</t>
  </si>
  <si>
    <t>74.220703</t>
  </si>
  <si>
    <t>74.276939</t>
  </si>
  <si>
    <t>74.309105</t>
  </si>
  <si>
    <t>74.461678</t>
  </si>
  <si>
    <t>74.651672</t>
  </si>
  <si>
    <t>74.608887</t>
  </si>
  <si>
    <t>75.028725</t>
  </si>
  <si>
    <t>74.911125</t>
  </si>
  <si>
    <t>75.007370</t>
  </si>
  <si>
    <t>74.924500</t>
  </si>
  <si>
    <t>74.945892</t>
  </si>
  <si>
    <t>74.844269</t>
  </si>
  <si>
    <t>74.852280</t>
  </si>
  <si>
    <t>74.566071</t>
  </si>
  <si>
    <t>74.611542</t>
  </si>
  <si>
    <t>74.531265</t>
  </si>
  <si>
    <t>74.523262</t>
  </si>
  <si>
    <t>74.480423</t>
  </si>
  <si>
    <t>74.408142</t>
  </si>
  <si>
    <t>74.512527</t>
  </si>
  <si>
    <t>75.039444</t>
  </si>
  <si>
    <t>74.980621</t>
  </si>
  <si>
    <t>75.082199</t>
  </si>
  <si>
    <t>75.205147</t>
  </si>
  <si>
    <t>75.247887</t>
  </si>
  <si>
    <t>75.253204</t>
  </si>
  <si>
    <t>75.279945</t>
  </si>
  <si>
    <t>75.378754</t>
  </si>
  <si>
    <t>75.426842</t>
  </si>
  <si>
    <t>75.480263</t>
  </si>
  <si>
    <t>75.472237</t>
  </si>
  <si>
    <t>75.303978</t>
  </si>
  <si>
    <t>75.226517</t>
  </si>
  <si>
    <t>75.162369</t>
  </si>
  <si>
    <t>75.338699</t>
  </si>
  <si>
    <t>75.146332</t>
  </si>
  <si>
    <t>75.178413</t>
  </si>
  <si>
    <t>75.215828</t>
  </si>
  <si>
    <t>75.199783</t>
  </si>
  <si>
    <t>75.250542</t>
  </si>
  <si>
    <t>75.186440</t>
  </si>
  <si>
    <t>75.181076</t>
  </si>
  <si>
    <t>75.135651</t>
  </si>
  <si>
    <t>75.098244</t>
  </si>
  <si>
    <t>75.114281</t>
  </si>
  <si>
    <t>75.066162</t>
  </si>
  <si>
    <t>75.100906</t>
  </si>
  <si>
    <t>75.092880</t>
  </si>
  <si>
    <t>75.042107</t>
  </si>
  <si>
    <t>75.047462</t>
  </si>
  <si>
    <t>74.908432</t>
  </si>
  <si>
    <t>74.967247</t>
  </si>
  <si>
    <t>75.044762</t>
  </si>
  <si>
    <t>75.245224</t>
  </si>
  <si>
    <t>75.149033</t>
  </si>
  <si>
    <t>75.143669</t>
  </si>
  <si>
    <t>75.469574</t>
  </si>
  <si>
    <t>75.587051</t>
  </si>
  <si>
    <t>75.669807</t>
  </si>
  <si>
    <t>75.728516</t>
  </si>
  <si>
    <t>75.763206</t>
  </si>
  <si>
    <t>75.821938</t>
  </si>
  <si>
    <t>75.827271</t>
  </si>
  <si>
    <t>75.837929</t>
  </si>
  <si>
    <t>75.843262</t>
  </si>
  <si>
    <t>75.915298</t>
  </si>
  <si>
    <t>75.981979</t>
  </si>
  <si>
    <t>76.011314</t>
  </si>
  <si>
    <t>75.752548</t>
  </si>
  <si>
    <t>75.629761</t>
  </si>
  <si>
    <t>75.573692</t>
  </si>
  <si>
    <t>75.517632</t>
  </si>
  <si>
    <t>75.488251</t>
  </si>
  <si>
    <t>75.576355</t>
  </si>
  <si>
    <t>75.571022</t>
  </si>
  <si>
    <t>75.664474</t>
  </si>
  <si>
    <t>75.765877</t>
  </si>
  <si>
    <t>75.805901</t>
  </si>
  <si>
    <t>75.840599</t>
  </si>
  <si>
    <t>75.813896</t>
  </si>
  <si>
    <t>75.856598</t>
  </si>
  <si>
    <t>76.112656</t>
  </si>
  <si>
    <t>75.960640</t>
  </si>
  <si>
    <t>76.008652</t>
  </si>
  <si>
    <t>75.848595</t>
  </si>
  <si>
    <t>75.909966</t>
  </si>
  <si>
    <t>75.851265</t>
  </si>
  <si>
    <t>75.861923</t>
  </si>
  <si>
    <t>75.832596</t>
  </si>
  <si>
    <t>75.907303</t>
  </si>
  <si>
    <t>75.955307</t>
  </si>
  <si>
    <t>75.544342</t>
  </si>
  <si>
    <t>75.410828</t>
  </si>
  <si>
    <t>75.536316</t>
  </si>
  <si>
    <t>75.520294</t>
  </si>
  <si>
    <t>75.456215</t>
  </si>
  <si>
    <t>75.603073</t>
  </si>
  <si>
    <t>75.474892</t>
  </si>
  <si>
    <t>75.416153</t>
  </si>
  <si>
    <t>75.461540</t>
  </si>
  <si>
    <t>75.563034</t>
  </si>
  <si>
    <t>75.579056</t>
  </si>
  <si>
    <t>75.616394</t>
  </si>
  <si>
    <t>75.632423</t>
  </si>
  <si>
    <t>75.683128</t>
  </si>
  <si>
    <t>75.696495</t>
  </si>
  <si>
    <t>75.715187</t>
  </si>
  <si>
    <t>75.755211</t>
  </si>
  <si>
    <t>76.045998</t>
  </si>
  <si>
    <t>76.245987</t>
  </si>
  <si>
    <t>76.104691</t>
  </si>
  <si>
    <t>76.336639</t>
  </si>
  <si>
    <t>76.408585</t>
  </si>
  <si>
    <t>76.499199</t>
  </si>
  <si>
    <t>76.301971</t>
  </si>
  <si>
    <t>76.448563</t>
  </si>
  <si>
    <t>76.597778</t>
  </si>
  <si>
    <t>76.136681</t>
  </si>
  <si>
    <t>76.200684</t>
  </si>
  <si>
    <t>76.205986</t>
  </si>
  <si>
    <t>76.150017</t>
  </si>
  <si>
    <t>76.315315</t>
  </si>
  <si>
    <t>76.227341</t>
  </si>
  <si>
    <t>76.142014</t>
  </si>
  <si>
    <t>76.152687</t>
  </si>
  <si>
    <t>76.198021</t>
  </si>
  <si>
    <t>76.235352</t>
  </si>
  <si>
    <t>76.171326</t>
  </si>
  <si>
    <t>76.139343</t>
  </si>
  <si>
    <t>76.043327</t>
  </si>
  <si>
    <t>76.107323</t>
  </si>
  <si>
    <t>76.091354</t>
  </si>
  <si>
    <t>76.086014</t>
  </si>
  <si>
    <t>76.048668</t>
  </si>
  <si>
    <t>75.723183</t>
  </si>
  <si>
    <t>75.704491</t>
  </si>
  <si>
    <t>75.699158</t>
  </si>
  <si>
    <t>75.672470</t>
  </si>
  <si>
    <t>75.680466</t>
  </si>
  <si>
    <t>75.667145</t>
  </si>
  <si>
    <t>75.677803</t>
  </si>
  <si>
    <t>75.648445</t>
  </si>
  <si>
    <t>75.635086</t>
  </si>
  <si>
    <t>75.627090</t>
  </si>
  <si>
    <t>75.619102</t>
  </si>
  <si>
    <t>75.595039</t>
  </si>
  <si>
    <t>75.611069</t>
  </si>
  <si>
    <t>75.608406</t>
  </si>
  <si>
    <t>75.613731</t>
  </si>
  <si>
    <t>75.693832</t>
  </si>
  <si>
    <t>75.747215</t>
  </si>
  <si>
    <t>75.720520</t>
  </si>
  <si>
    <t>75.717857</t>
  </si>
  <si>
    <t>75.731186</t>
  </si>
  <si>
    <t>75.707153</t>
  </si>
  <si>
    <t>75.760544</t>
  </si>
  <si>
    <t>75.739182</t>
  </si>
  <si>
    <t>75.525665</t>
  </si>
  <si>
    <t>75.464249</t>
  </si>
  <si>
    <t>75.234535</t>
  </si>
  <si>
    <t>75.239861</t>
  </si>
  <si>
    <t>75.189102</t>
  </si>
  <si>
    <t>75.084862</t>
  </si>
  <si>
    <t>74.632957</t>
  </si>
  <si>
    <t>74.587479</t>
  </si>
  <si>
    <t>74.574081</t>
  </si>
  <si>
    <t>75.271919</t>
  </si>
  <si>
    <t>75.501610</t>
  </si>
  <si>
    <t>75.522957</t>
  </si>
  <si>
    <t>75.581718</t>
  </si>
  <si>
    <t>75.784569</t>
  </si>
  <si>
    <t>75.811234</t>
  </si>
  <si>
    <t>75.685791</t>
  </si>
  <si>
    <t>75.656441</t>
  </si>
  <si>
    <t>75.637749</t>
  </si>
  <si>
    <t>75.653778</t>
  </si>
  <si>
    <t>75.555000</t>
  </si>
  <si>
    <t>75.445526</t>
  </si>
  <si>
    <t>75.442856</t>
  </si>
  <si>
    <t>75.362740</t>
  </si>
  <si>
    <t>75.333374</t>
  </si>
  <si>
    <t>75.002014</t>
  </si>
  <si>
    <t>75.493622</t>
  </si>
  <si>
    <t>75.541641</t>
  </si>
  <si>
    <t>75.725853</t>
  </si>
  <si>
    <t>75.773872</t>
  </si>
  <si>
    <t>76.115326</t>
  </si>
  <si>
    <t>76.248657</t>
  </si>
  <si>
    <t>76.195351</t>
  </si>
  <si>
    <t>76.187340</t>
  </si>
  <si>
    <t>76.102028</t>
  </si>
  <si>
    <t>76.003311</t>
  </si>
  <si>
    <t>76.013985</t>
  </si>
  <si>
    <t>76.000648</t>
  </si>
  <si>
    <t>76.005981</t>
  </si>
  <si>
    <t>76.078011</t>
  </si>
  <si>
    <t>76.134003</t>
  </si>
  <si>
    <t>76.109993</t>
  </si>
  <si>
    <t>76.016655</t>
  </si>
  <si>
    <t>76.054001</t>
  </si>
  <si>
    <t>75.688499</t>
  </si>
  <si>
    <t>75.624428</t>
  </si>
  <si>
    <t>75.643120</t>
  </si>
  <si>
    <t>75.509636</t>
  </si>
  <si>
    <t>75.448181</t>
  </si>
  <si>
    <t>75.394814</t>
  </si>
  <si>
    <t>75.392105</t>
  </si>
  <si>
    <t>75.309303</t>
  </si>
  <si>
    <t>75.298653</t>
  </si>
  <si>
    <t>75.325348</t>
  </si>
  <si>
    <t>75.349388</t>
  </si>
  <si>
    <t>75.418816</t>
  </si>
  <si>
    <t>75.816566</t>
  </si>
  <si>
    <t>76.021988</t>
  </si>
  <si>
    <t>75.979309</t>
  </si>
  <si>
    <t>76.096687</t>
  </si>
  <si>
    <t>76.083351</t>
  </si>
  <si>
    <t>76.176666</t>
  </si>
  <si>
    <t>76.251320</t>
  </si>
  <si>
    <t>76.240646</t>
  </si>
  <si>
    <t>76.445892</t>
  </si>
  <si>
    <t>76.547173</t>
  </si>
  <si>
    <t>76.333969</t>
  </si>
  <si>
    <t>76.427238</t>
  </si>
  <si>
    <t>76.451233</t>
  </si>
  <si>
    <t>76.552475</t>
  </si>
  <si>
    <t>76.544502</t>
  </si>
  <si>
    <t>76.507172</t>
  </si>
  <si>
    <t>76.389923</t>
  </si>
  <si>
    <t>76.352623</t>
  </si>
  <si>
    <t>76.184677</t>
  </si>
  <si>
    <t>76.075348</t>
  </si>
  <si>
    <t>76.035324</t>
  </si>
  <si>
    <t>76.064674</t>
  </si>
  <si>
    <t>76.027321</t>
  </si>
  <si>
    <t>76.037994</t>
  </si>
  <si>
    <t>75.976639</t>
  </si>
  <si>
    <t>75.789902</t>
  </si>
  <si>
    <t>75.736511</t>
  </si>
  <si>
    <t>75.528320</t>
  </si>
  <si>
    <t>75.538979</t>
  </si>
  <si>
    <t>75.458878</t>
  </si>
  <si>
    <t>75.504272</t>
  </si>
  <si>
    <t>75.485588</t>
  </si>
  <si>
    <t>75.589714</t>
  </si>
  <si>
    <t>75.552338</t>
  </si>
  <si>
    <t>76.024658</t>
  </si>
  <si>
    <t>76.192680</t>
  </si>
  <si>
    <t>76.291328</t>
  </si>
  <si>
    <t>76.387260</t>
  </si>
  <si>
    <t>76.421936</t>
  </si>
  <si>
    <t>76.616447</t>
  </si>
  <si>
    <t>76.413925</t>
  </si>
  <si>
    <t>76.600456</t>
  </si>
  <si>
    <t>76.728310</t>
  </si>
  <si>
    <t>76.693680</t>
  </si>
  <si>
    <t>76.637749</t>
  </si>
  <si>
    <t>76.635078</t>
  </si>
  <si>
    <t>76.608429</t>
  </si>
  <si>
    <t>76.549843</t>
  </si>
  <si>
    <t>76.504547</t>
  </si>
  <si>
    <t>76.397942</t>
  </si>
  <si>
    <t>76.320618</t>
  </si>
  <si>
    <t>76.280647</t>
  </si>
  <si>
    <t>76.288658</t>
  </si>
  <si>
    <t>76.216660</t>
  </si>
  <si>
    <t>76.190010</t>
  </si>
  <si>
    <t>76.224670</t>
  </si>
  <si>
    <t>76.259331</t>
  </si>
  <si>
    <t>76.165993</t>
  </si>
  <si>
    <t>76.120667</t>
  </si>
  <si>
    <t>76.179337</t>
  </si>
  <si>
    <t>75.787239</t>
  </si>
  <si>
    <t>76.070007</t>
  </si>
  <si>
    <t>76.328629</t>
  </si>
  <si>
    <t>76.341942</t>
  </si>
  <si>
    <t>76.312645</t>
  </si>
  <si>
    <t>76.283318</t>
  </si>
  <si>
    <t>76.163322</t>
  </si>
  <si>
    <t>76.219330</t>
  </si>
  <si>
    <t>76.155357</t>
  </si>
  <si>
    <t>76.147354</t>
  </si>
  <si>
    <t>76.088684</t>
  </si>
  <si>
    <t>75.920631</t>
  </si>
  <si>
    <t>75.987312</t>
  </si>
  <si>
    <t>75.853928</t>
  </si>
  <si>
    <t>75.741844</t>
  </si>
  <si>
    <t>75.661774</t>
  </si>
  <si>
    <t>75.584381</t>
  </si>
  <si>
    <t>75.592377</t>
  </si>
  <si>
    <t>75.533653</t>
  </si>
  <si>
    <t>75.477562</t>
  </si>
  <si>
    <t>75.496284</t>
  </si>
  <si>
    <t>75.490913</t>
  </si>
  <si>
    <t>75.560371</t>
  </si>
  <si>
    <t>75.565697</t>
  </si>
  <si>
    <t>75.402794</t>
  </si>
  <si>
    <t>75.368065</t>
  </si>
  <si>
    <t>75.258568</t>
  </si>
  <si>
    <t>75.159714</t>
  </si>
  <si>
    <t>75.074181</t>
  </si>
  <si>
    <t>75.036743</t>
  </si>
  <si>
    <t>75.060806</t>
  </si>
  <si>
    <t>74.951210</t>
  </si>
  <si>
    <t>74.667725</t>
  </si>
  <si>
    <t>74.483116</t>
  </si>
  <si>
    <t>74.397446</t>
  </si>
  <si>
    <t>74.319794</t>
  </si>
  <si>
    <t>74.193939</t>
  </si>
  <si>
    <t>73.944771</t>
  </si>
  <si>
    <t>73.727585</t>
  </si>
  <si>
    <t>73.590805</t>
  </si>
  <si>
    <t>73.529114</t>
  </si>
  <si>
    <t>73.389526</t>
  </si>
  <si>
    <t>73.512985</t>
  </si>
  <si>
    <t>73.440529</t>
  </si>
  <si>
    <t>73.510300</t>
  </si>
  <si>
    <t>73.531799</t>
  </si>
  <si>
    <t>73.625664</t>
  </si>
  <si>
    <t>73.582733</t>
  </si>
  <si>
    <t>73.494217</t>
  </si>
  <si>
    <t>73.488846</t>
  </si>
  <si>
    <t>73.526421</t>
  </si>
  <si>
    <t>73.673973</t>
  </si>
  <si>
    <t>73.550568</t>
  </si>
  <si>
    <t>73.574715</t>
  </si>
  <si>
    <t>73.609573</t>
  </si>
  <si>
    <t>73.563965</t>
  </si>
  <si>
    <t>73.606888</t>
  </si>
  <si>
    <t>73.496902</t>
  </si>
  <si>
    <t>73.472725</t>
  </si>
  <si>
    <t>73.558594</t>
  </si>
  <si>
    <t>73.569344</t>
  </si>
  <si>
    <t>73.808060</t>
  </si>
  <si>
    <t>73.765144</t>
  </si>
  <si>
    <t>73.639107</t>
  </si>
  <si>
    <t>73.523735</t>
  </si>
  <si>
    <t>73.491531</t>
  </si>
  <si>
    <t>73.467392</t>
  </si>
  <si>
    <t>73.448586</t>
  </si>
  <si>
    <t>73.464706</t>
  </si>
  <si>
    <t>73.502281</t>
  </si>
  <si>
    <t>73.483475</t>
  </si>
  <si>
    <t>73.480782</t>
  </si>
  <si>
    <t>73.453957</t>
  </si>
  <si>
    <t>73.462021</t>
  </si>
  <si>
    <t>73.451271</t>
  </si>
  <si>
    <t>73.413704</t>
  </si>
  <si>
    <t>73.432503</t>
  </si>
  <si>
    <t>73.405647</t>
  </si>
  <si>
    <t>73.376137</t>
  </si>
  <si>
    <t>73.397583</t>
  </si>
  <si>
    <t>73.354652</t>
  </si>
  <si>
    <t>73.365395</t>
  </si>
  <si>
    <t>73.351967</t>
  </si>
  <si>
    <t>73.308998</t>
  </si>
  <si>
    <t>73.322426</t>
  </si>
  <si>
    <t>73.300941</t>
  </si>
  <si>
    <t>73.260666</t>
  </si>
  <si>
    <t>73.239182</t>
  </si>
  <si>
    <t>73.263344</t>
  </si>
  <si>
    <t>73.228447</t>
  </si>
  <si>
    <t>73.317055</t>
  </si>
  <si>
    <t>73.287514</t>
  </si>
  <si>
    <t>73.215019</t>
  </si>
  <si>
    <t>73.155930</t>
  </si>
  <si>
    <t>73.153244</t>
  </si>
  <si>
    <t>73.172035</t>
  </si>
  <si>
    <t>73.112946</t>
  </si>
  <si>
    <t>73.150558</t>
  </si>
  <si>
    <t>73.123718</t>
  </si>
  <si>
    <t>73.134453</t>
  </si>
  <si>
    <t>73.161293</t>
  </si>
  <si>
    <t>73.182808</t>
  </si>
  <si>
    <t>73.225761</t>
  </si>
  <si>
    <t>73.177444</t>
  </si>
  <si>
    <t>73.255295</t>
  </si>
  <si>
    <t>73.338531</t>
  </si>
  <si>
    <t>73.349274</t>
  </si>
  <si>
    <t>73.416389</t>
  </si>
  <si>
    <t>73.537132</t>
  </si>
  <si>
    <t>73.722244</t>
  </si>
  <si>
    <t>73.826805</t>
  </si>
  <si>
    <t>73.799988</t>
  </si>
  <si>
    <t>73.925980</t>
  </si>
  <si>
    <t>73.759773</t>
  </si>
  <si>
    <t>73.832184</t>
  </si>
  <si>
    <t>73.950111</t>
  </si>
  <si>
    <t>73.883095</t>
  </si>
  <si>
    <t>73.711487</t>
  </si>
  <si>
    <t>73.786583</t>
  </si>
  <si>
    <t>73.679306</t>
  </si>
  <si>
    <t>73.628349</t>
  </si>
  <si>
    <t>73.553253</t>
  </si>
  <si>
    <t>73.378822</t>
  </si>
  <si>
    <t>73.333168</t>
  </si>
  <si>
    <t>73.292885</t>
  </si>
  <si>
    <t>73.217705</t>
  </si>
  <si>
    <t>73.201599</t>
  </si>
  <si>
    <t>73.110260</t>
  </si>
  <si>
    <t>73.169350</t>
  </si>
  <si>
    <t>73.072655</t>
  </si>
  <si>
    <t>73.045776</t>
  </si>
  <si>
    <t>73.029678</t>
  </si>
  <si>
    <t>73.008179</t>
  </si>
  <si>
    <t>72.983994</t>
  </si>
  <si>
    <t>72.973221</t>
  </si>
  <si>
    <t>72.946358</t>
  </si>
  <si>
    <t>72.989357</t>
  </si>
  <si>
    <t>72.935631</t>
  </si>
  <si>
    <t>72.906044</t>
  </si>
  <si>
    <t>72.903366</t>
  </si>
  <si>
    <t>72.828079</t>
  </si>
  <si>
    <t>72.820030</t>
  </si>
  <si>
    <t>72.768929</t>
  </si>
  <si>
    <t>72.758171</t>
  </si>
  <si>
    <t>72.715164</t>
  </si>
  <si>
    <t>72.701721</t>
  </si>
  <si>
    <t>72.704399</t>
  </si>
  <si>
    <t>72.664040</t>
  </si>
  <si>
    <t>72.658676</t>
  </si>
  <si>
    <t>72.639839</t>
  </si>
  <si>
    <t>72.588730</t>
  </si>
  <si>
    <t>72.545662</t>
  </si>
  <si>
    <t>72.529510</t>
  </si>
  <si>
    <t>72.494522</t>
  </si>
  <si>
    <t>72.464943</t>
  </si>
  <si>
    <t>72.413780</t>
  </si>
  <si>
    <t>72.394951</t>
  </si>
  <si>
    <t>72.319550</t>
  </si>
  <si>
    <t>72.330338</t>
  </si>
  <si>
    <t>72.346481</t>
  </si>
  <si>
    <t>72.298012</t>
  </si>
  <si>
    <t>72.241440</t>
  </si>
  <si>
    <t>72.236084</t>
  </si>
  <si>
    <t>72.281868</t>
  </si>
  <si>
    <t>72.252228</t>
  </si>
  <si>
    <t>72.279152</t>
  </si>
  <si>
    <t>72.308800</t>
  </si>
  <si>
    <t>72.333008</t>
  </si>
  <si>
    <t>72.376091</t>
  </si>
  <si>
    <t>72.381485</t>
  </si>
  <si>
    <t>72.462227</t>
  </si>
  <si>
    <t>72.542984</t>
  </si>
  <si>
    <t>72.672119</t>
  </si>
  <si>
    <t>72.623680</t>
  </si>
  <si>
    <t>72.731285</t>
  </si>
  <si>
    <t>72.898003</t>
  </si>
  <si>
    <t>73.043098</t>
  </si>
  <si>
    <t>73.129089</t>
  </si>
  <si>
    <t>73.193542</t>
  </si>
  <si>
    <t>73.247238</t>
  </si>
  <si>
    <t>73.241867</t>
  </si>
  <si>
    <t>73.249924</t>
  </si>
  <si>
    <t>73.362709</t>
  </si>
  <si>
    <t>73.507614</t>
  </si>
  <si>
    <t>73.437836</t>
  </si>
  <si>
    <t>73.421761</t>
  </si>
  <si>
    <t>73.190865</t>
  </si>
  <si>
    <t>73.368080</t>
  </si>
  <si>
    <t>73.131775</t>
  </si>
  <si>
    <t>73.118317</t>
  </si>
  <si>
    <t>73.080704</t>
  </si>
  <si>
    <t>73.056549</t>
  </si>
  <si>
    <t>73.088791</t>
  </si>
  <si>
    <t>73.032364</t>
  </si>
  <si>
    <t>72.943680</t>
  </si>
  <si>
    <t>72.924858</t>
  </si>
  <si>
    <t>72.881866</t>
  </si>
  <si>
    <t>72.908722</t>
  </si>
  <si>
    <t>72.774292</t>
  </si>
  <si>
    <t>72.717842</t>
  </si>
  <si>
    <t>72.720520</t>
  </si>
  <si>
    <t>72.680199</t>
  </si>
  <si>
    <t>72.594086</t>
  </si>
  <si>
    <t>72.516075</t>
  </si>
  <si>
    <t>72.510681</t>
  </si>
  <si>
    <t>72.467621</t>
  </si>
  <si>
    <t>72.451469</t>
  </si>
  <si>
    <t>72.440720</t>
  </si>
  <si>
    <t>72.362625</t>
  </si>
  <si>
    <t>72.357269</t>
  </si>
  <si>
    <t>72.311478</t>
  </si>
  <si>
    <t>72.316872</t>
  </si>
  <si>
    <t>72.314156</t>
  </si>
  <si>
    <t>72.209129</t>
  </si>
  <si>
    <t>72.192993</t>
  </si>
  <si>
    <t>72.149857</t>
  </si>
  <si>
    <t>72.095985</t>
  </si>
  <si>
    <t>72.104050</t>
  </si>
  <si>
    <t>72.071709</t>
  </si>
  <si>
    <t>72.085205</t>
  </si>
  <si>
    <t>72.050156</t>
  </si>
  <si>
    <t>72.114838</t>
  </si>
  <si>
    <t>72.227982</t>
  </si>
  <si>
    <t>72.203735</t>
  </si>
  <si>
    <t>72.324936</t>
  </si>
  <si>
    <t>72.386879</t>
  </si>
  <si>
    <t>72.354553</t>
  </si>
  <si>
    <t>72.349159</t>
  </si>
  <si>
    <t>72.273758</t>
  </si>
  <si>
    <t>72.389557</t>
  </si>
  <si>
    <t>72.432640</t>
  </si>
  <si>
    <t>72.416496</t>
  </si>
  <si>
    <t>72.378807</t>
  </si>
  <si>
    <t>72.289940</t>
  </si>
  <si>
    <t>72.206451</t>
  </si>
  <si>
    <t>72.263016</t>
  </si>
  <si>
    <t>72.120224</t>
  </si>
  <si>
    <t>72.055542</t>
  </si>
  <si>
    <t>71.971992</t>
  </si>
  <si>
    <t>71.955833</t>
  </si>
  <si>
    <t>71.936951</t>
  </si>
  <si>
    <t>71.918076</t>
  </si>
  <si>
    <t>71.866844</t>
  </si>
  <si>
    <t>71.861450</t>
  </si>
  <si>
    <t>71.839867</t>
  </si>
  <si>
    <t>71.818329</t>
  </si>
  <si>
    <t>71.799416</t>
  </si>
  <si>
    <t>71.856064</t>
  </si>
  <si>
    <t>71.823715</t>
  </si>
  <si>
    <t>71.761681</t>
  </si>
  <si>
    <t>71.734680</t>
  </si>
  <si>
    <t>71.756256</t>
  </si>
  <si>
    <t>71.737389</t>
  </si>
  <si>
    <t>71.651054</t>
  </si>
  <si>
    <t>71.575462</t>
  </si>
  <si>
    <t>71.599777</t>
  </si>
  <si>
    <t>71.583595</t>
  </si>
  <si>
    <t>71.578178</t>
  </si>
  <si>
    <t>71.526871</t>
  </si>
  <si>
    <t>71.529587</t>
  </si>
  <si>
    <t>71.518784</t>
  </si>
  <si>
    <t>71.516113</t>
  </si>
  <si>
    <t>71.499893</t>
  </si>
  <si>
    <t>71.510689</t>
  </si>
  <si>
    <t>71.486382</t>
  </si>
  <si>
    <t>71.456696</t>
  </si>
  <si>
    <t>71.451317</t>
  </si>
  <si>
    <t>71.427010</t>
  </si>
  <si>
    <t>71.408081</t>
  </si>
  <si>
    <t>71.386490</t>
  </si>
  <si>
    <t>71.391861</t>
  </si>
  <si>
    <t>71.354057</t>
  </si>
  <si>
    <t>71.327049</t>
  </si>
  <si>
    <t>71.294632</t>
  </si>
  <si>
    <t>71.281128</t>
  </si>
  <si>
    <t>71.259499</t>
  </si>
  <si>
    <t>71.278419</t>
  </si>
  <si>
    <t>71.232498</t>
  </si>
  <si>
    <t>71.221672</t>
  </si>
  <si>
    <t>71.229790</t>
  </si>
  <si>
    <t>71.270332</t>
  </si>
  <si>
    <t>71.372978</t>
  </si>
  <si>
    <t>71.394569</t>
  </si>
  <si>
    <t>71.481003</t>
  </si>
  <si>
    <t>71.521492</t>
  </si>
  <si>
    <t>71.675339</t>
  </si>
  <si>
    <t>71.769783</t>
  </si>
  <si>
    <t>71.804840</t>
  </si>
  <si>
    <t>71.928848</t>
  </si>
  <si>
    <t>71.966606</t>
  </si>
  <si>
    <t>71.988159</t>
  </si>
  <si>
    <t>72.131004</t>
  </si>
  <si>
    <t>72.171425</t>
  </si>
  <si>
    <t>72.306084</t>
  </si>
  <si>
    <t>72.257622</t>
  </si>
  <si>
    <t>72.435318</t>
  </si>
  <si>
    <t>72.411102</t>
  </si>
  <si>
    <t>72.483772</t>
  </si>
  <si>
    <t>72.373413</t>
  </si>
  <si>
    <t>72.276474</t>
  </si>
  <si>
    <t>72.139076</t>
  </si>
  <si>
    <t>72.015144</t>
  </si>
  <si>
    <t>72.004364</t>
  </si>
  <si>
    <t>72.017815</t>
  </si>
  <si>
    <t>71.990875</t>
  </si>
  <si>
    <t>71.869553</t>
  </si>
  <si>
    <t>71.810226</t>
  </si>
  <si>
    <t>71.777840</t>
  </si>
  <si>
    <t>71.742775</t>
  </si>
  <si>
    <t>71.699623</t>
  </si>
  <si>
    <t>71.696915</t>
  </si>
  <si>
    <t>71.588982</t>
  </si>
  <si>
    <t>71.559280</t>
  </si>
  <si>
    <t>71.507980</t>
  </si>
  <si>
    <t>71.491798</t>
  </si>
  <si>
    <t>71.472916</t>
  </si>
  <si>
    <t>71.459404</t>
  </si>
  <si>
    <t>71.381065</t>
  </si>
  <si>
    <t>71.370270</t>
  </si>
  <si>
    <t>71.313545</t>
  </si>
  <si>
    <t>71.267624</t>
  </si>
  <si>
    <t>71.251419</t>
  </si>
  <si>
    <t>71.197342</t>
  </si>
  <si>
    <t>71.178429</t>
  </si>
  <si>
    <t>71.167641</t>
  </si>
  <si>
    <t>71.100044</t>
  </si>
  <si>
    <t>71.086510</t>
  </si>
  <si>
    <t>71.129776</t>
  </si>
  <si>
    <t>71.105453</t>
  </si>
  <si>
    <t>71.070312</t>
  </si>
  <si>
    <t>71.043243</t>
  </si>
  <si>
    <t>70.983757</t>
  </si>
  <si>
    <t>70.989166</t>
  </si>
  <si>
    <t>71.005402</t>
  </si>
  <si>
    <t>70.978348</t>
  </si>
  <si>
    <t>70.997284</t>
  </si>
  <si>
    <t>70.970230</t>
  </si>
  <si>
    <t>71.002701</t>
  </si>
  <si>
    <t>71.051369</t>
  </si>
  <si>
    <t>71.062195</t>
  </si>
  <si>
    <t>71.145981</t>
  </si>
  <si>
    <t>71.132484</t>
  </si>
  <si>
    <t>71.283836</t>
  </si>
  <si>
    <t>71.343262</t>
  </si>
  <si>
    <t>71.321632</t>
  </si>
  <si>
    <t>71.399994</t>
  </si>
  <si>
    <t>71.432388</t>
  </si>
  <si>
    <t>71.648346</t>
  </si>
  <si>
    <t>71.629440</t>
  </si>
  <si>
    <t>71.615967</t>
  </si>
  <si>
    <t>71.653763</t>
  </si>
  <si>
    <t>71.785934</t>
  </si>
  <si>
    <t>71.885712</t>
  </si>
  <si>
    <t>71.842583</t>
  </si>
  <si>
    <t>71.888428</t>
  </si>
  <si>
    <t>72.117554</t>
  </si>
  <si>
    <t>72.155251</t>
  </si>
  <si>
    <t>72.195663</t>
  </si>
  <si>
    <t>72.174095</t>
  </si>
  <si>
    <t>72.187599</t>
  </si>
  <si>
    <t>72.184883</t>
  </si>
  <si>
    <t>72.141792</t>
  </si>
  <si>
    <t>72.058258</t>
  </si>
  <si>
    <t>72.039375</t>
  </si>
  <si>
    <t>72.001648</t>
  </si>
  <si>
    <t>71.850677</t>
  </si>
  <si>
    <t>71.791321</t>
  </si>
  <si>
    <t>71.772453</t>
  </si>
  <si>
    <t>71.788643</t>
  </si>
  <si>
    <t>71.780548</t>
  </si>
  <si>
    <t>71.740105</t>
  </si>
  <si>
    <t>71.723915</t>
  </si>
  <si>
    <t>71.705009</t>
  </si>
  <si>
    <t>71.656441</t>
  </si>
  <si>
    <t>71.669952</t>
  </si>
  <si>
    <t>71.659149</t>
  </si>
  <si>
    <t>71.610588</t>
  </si>
  <si>
    <t>71.548477</t>
  </si>
  <si>
    <t>71.494507</t>
  </si>
  <si>
    <t>71.478294</t>
  </si>
  <si>
    <t>71.416168</t>
  </si>
  <si>
    <t>71.410789</t>
  </si>
  <si>
    <t>71.405373</t>
  </si>
  <si>
    <t>71.402702</t>
  </si>
  <si>
    <t>71.397278</t>
  </si>
  <si>
    <t>71.421585</t>
  </si>
  <si>
    <t>71.453979</t>
  </si>
  <si>
    <t>71.475578</t>
  </si>
  <si>
    <t>71.483711</t>
  </si>
  <si>
    <t>71.524208</t>
  </si>
  <si>
    <t>71.502602</t>
  </si>
  <si>
    <t>71.535004</t>
  </si>
  <si>
    <t>71.532295</t>
  </si>
  <si>
    <t>71.602448</t>
  </si>
  <si>
    <t>71.688820</t>
  </si>
  <si>
    <t>71.732010</t>
  </si>
  <si>
    <t>71.713104</t>
  </si>
  <si>
    <t>71.961220</t>
  </si>
  <si>
    <t>72.327621</t>
  </si>
  <si>
    <t>72.359947</t>
  </si>
  <si>
    <t>72.284546</t>
  </si>
  <si>
    <t>72.125618</t>
  </si>
  <si>
    <t>71.982773</t>
  </si>
  <si>
    <t>72.163353</t>
  </si>
  <si>
    <t>72.106766</t>
  </si>
  <si>
    <t>71.939667</t>
  </si>
  <si>
    <t>71.847969</t>
  </si>
  <si>
    <t>71.891144</t>
  </si>
  <si>
    <t>71.942337</t>
  </si>
  <si>
    <t>71.920792</t>
  </si>
  <si>
    <t>71.915405</t>
  </si>
  <si>
    <t>71.883041</t>
  </si>
  <si>
    <t>71.904587</t>
  </si>
  <si>
    <t>71.899200</t>
  </si>
  <si>
    <t>71.834480</t>
  </si>
  <si>
    <t>71.853355</t>
  </si>
  <si>
    <t>71.831810</t>
  </si>
  <si>
    <t>71.796745</t>
  </si>
  <si>
    <t>71.783264</t>
  </si>
  <si>
    <t>71.753586</t>
  </si>
  <si>
    <t>71.764359</t>
  </si>
  <si>
    <t>71.726585</t>
  </si>
  <si>
    <t>71.667244</t>
  </si>
  <si>
    <t>71.664528</t>
  </si>
  <si>
    <t>71.632156</t>
  </si>
  <si>
    <t>71.537674</t>
  </si>
  <si>
    <t>71.467491</t>
  </si>
  <si>
    <t>71.934280</t>
  </si>
  <si>
    <t>72.033981</t>
  </si>
  <si>
    <t>71.980095</t>
  </si>
  <si>
    <t>72.047478</t>
  </si>
  <si>
    <t>71.998978</t>
  </si>
  <si>
    <t>72.009758</t>
  </si>
  <si>
    <t>71.996262</t>
  </si>
  <si>
    <t>71.950439</t>
  </si>
  <si>
    <t>71.907303</t>
  </si>
  <si>
    <t>71.872231</t>
  </si>
  <si>
    <t>72.020531</t>
  </si>
  <si>
    <t>71.977386</t>
  </si>
  <si>
    <t>71.912689</t>
  </si>
  <si>
    <t>71.909973</t>
  </si>
  <si>
    <t>71.877655</t>
  </si>
  <si>
    <t>71.826385</t>
  </si>
  <si>
    <t>71.858780</t>
  </si>
  <si>
    <t>71.901917</t>
  </si>
  <si>
    <t>71.794029</t>
  </si>
  <si>
    <t>71.718491</t>
  </si>
  <si>
    <t>71.694237</t>
  </si>
  <si>
    <t>71.686142</t>
  </si>
  <si>
    <t>71.845291</t>
  </si>
  <si>
    <t>72.042091</t>
  </si>
  <si>
    <t>72.190277</t>
  </si>
  <si>
    <t>72.429924</t>
  </si>
  <si>
    <t>72.437996</t>
  </si>
  <si>
    <t>72.532227</t>
  </si>
  <si>
    <t>72.615601</t>
  </si>
  <si>
    <t>72.666718</t>
  </si>
  <si>
    <t>73.107574</t>
  </si>
  <si>
    <t>73.257980</t>
  </si>
  <si>
    <t>73.295570</t>
  </si>
  <si>
    <t>73.435150</t>
  </si>
  <si>
    <t>72.871101</t>
  </si>
  <si>
    <t>73.018906</t>
  </si>
  <si>
    <t>72.747406</t>
  </si>
  <si>
    <t>72.626396</t>
  </si>
  <si>
    <t>72.497246</t>
  </si>
  <si>
    <t>72.513351</t>
  </si>
  <si>
    <t>72.473015</t>
  </si>
  <si>
    <t>72.109444</t>
  </si>
  <si>
    <t>72.036697</t>
  </si>
  <si>
    <t>72.012428</t>
  </si>
  <si>
    <t>71.931564</t>
  </si>
  <si>
    <t>71.820999</t>
  </si>
  <si>
    <t>71.802124</t>
  </si>
  <si>
    <t>71.640251</t>
  </si>
  <si>
    <t>71.513397</t>
  </si>
  <si>
    <t>71.437805</t>
  </si>
  <si>
    <t>71.429672</t>
  </si>
  <si>
    <t>71.443184</t>
  </si>
  <si>
    <t>71.440475</t>
  </si>
  <si>
    <t>71.543098</t>
  </si>
  <si>
    <t>72.698997</t>
  </si>
  <si>
    <t>72.287224</t>
  </si>
  <si>
    <t>71.551186</t>
  </si>
  <si>
    <t>71.470200</t>
  </si>
  <si>
    <t>71.435097</t>
  </si>
  <si>
    <t>71.383774</t>
  </si>
  <si>
    <t>71.348679</t>
  </si>
  <si>
    <t>71.364853</t>
  </si>
  <si>
    <t>71.340553</t>
  </si>
  <si>
    <t>71.329758</t>
  </si>
  <si>
    <t>71.262207</t>
  </si>
  <si>
    <t>71.289207</t>
  </si>
  <si>
    <t>71.213585</t>
  </si>
  <si>
    <t>71.194633</t>
  </si>
  <si>
    <t>71.175720</t>
  </si>
  <si>
    <t>71.254120</t>
  </si>
  <si>
    <t>71.235207</t>
  </si>
  <si>
    <t>71.205467</t>
  </si>
  <si>
    <t>71.124367</t>
  </si>
  <si>
    <t>71.189262</t>
  </si>
  <si>
    <t>71.091927</t>
  </si>
  <si>
    <t>71.081139</t>
  </si>
  <si>
    <t>71.048660</t>
  </si>
  <si>
    <t>71.083801</t>
  </si>
  <si>
    <t>71.075729</t>
  </si>
  <si>
    <t>71.054070</t>
  </si>
  <si>
    <t>71.064903</t>
  </si>
  <si>
    <t>71.016228</t>
  </si>
  <si>
    <t>70.954033</t>
  </si>
  <si>
    <t>71.018936</t>
  </si>
  <si>
    <t>70.999992</t>
  </si>
  <si>
    <t>71.032463</t>
  </si>
  <si>
    <t>71.029755</t>
  </si>
  <si>
    <t>71.183846</t>
  </si>
  <si>
    <t>71.191963</t>
  </si>
  <si>
    <t>71.186554</t>
  </si>
  <si>
    <t>71.243294</t>
  </si>
  <si>
    <t>71.286545</t>
  </si>
  <si>
    <t>71.316254</t>
  </si>
  <si>
    <t>71.332466</t>
  </si>
  <si>
    <t>71.710388</t>
  </si>
  <si>
    <t>71.758972</t>
  </si>
  <si>
    <t>71.607880</t>
  </si>
  <si>
    <t>71.672623</t>
  </si>
  <si>
    <t>71.634865</t>
  </si>
  <si>
    <t>71.540382</t>
  </si>
  <si>
    <t>71.464783</t>
  </si>
  <si>
    <t>71.448601</t>
  </si>
  <si>
    <t>71.362183</t>
  </si>
  <si>
    <t>71.367561</t>
  </si>
  <si>
    <t>71.378357</t>
  </si>
  <si>
    <t>71.300049</t>
  </si>
  <si>
    <t>71.359474</t>
  </si>
  <si>
    <t>71.337845</t>
  </si>
  <si>
    <t>71.308128</t>
  </si>
  <si>
    <t>71.497185</t>
  </si>
  <si>
    <t>71.445892</t>
  </si>
  <si>
    <t>71.424301</t>
  </si>
  <si>
    <t>71.489090</t>
  </si>
  <si>
    <t>71.462112</t>
  </si>
  <si>
    <t>71.418877</t>
  </si>
  <si>
    <t>71.345970</t>
  </si>
  <si>
    <t>71.173012</t>
  </si>
  <si>
    <t>71.210876</t>
  </si>
  <si>
    <t>71.151398</t>
  </si>
  <si>
    <t>71.089218</t>
  </si>
  <si>
    <t>71.078430</t>
  </si>
  <si>
    <t>71.010818</t>
  </si>
  <si>
    <t>71.045959</t>
  </si>
  <si>
    <t>71.008110</t>
  </si>
  <si>
    <t>70.986465</t>
  </si>
  <si>
    <t>70.964821</t>
  </si>
  <si>
    <t>70.951332</t>
  </si>
  <si>
    <t>70.932388</t>
  </si>
  <si>
    <t>70.926979</t>
  </si>
  <si>
    <t>70.913452</t>
  </si>
  <si>
    <t>70.891815</t>
  </si>
  <si>
    <t>70.889107</t>
  </si>
  <si>
    <t>70.880959</t>
  </si>
  <si>
    <t>70.862022</t>
  </si>
  <si>
    <t>70.851204</t>
  </si>
  <si>
    <t>70.824158</t>
  </si>
  <si>
    <t>70.794373</t>
  </si>
  <si>
    <t>70.791672</t>
  </si>
  <si>
    <t>70.783554</t>
  </si>
  <si>
    <t>70.764587</t>
  </si>
  <si>
    <t>70.753777</t>
  </si>
  <si>
    <t>70.745659</t>
  </si>
  <si>
    <t>70.740257</t>
  </si>
  <si>
    <t>70.788963</t>
  </si>
  <si>
    <t>70.810638</t>
  </si>
  <si>
    <t>70.816048</t>
  </si>
  <si>
    <t>70.813339</t>
  </si>
  <si>
    <t>70.802483</t>
  </si>
  <si>
    <t>70.921570</t>
  </si>
  <si>
    <t>70.943214</t>
  </si>
  <si>
    <t>70.937805</t>
  </si>
  <si>
    <t>70.991875</t>
  </si>
  <si>
    <t>71.067604</t>
  </si>
  <si>
    <t>71.127075</t>
  </si>
  <si>
    <t>71.218964</t>
  </si>
  <si>
    <t>71.297340</t>
  </si>
  <si>
    <t>71.356766</t>
  </si>
  <si>
    <t>71.389198</t>
  </si>
  <si>
    <t>71.318962</t>
  </si>
  <si>
    <t>71.264915</t>
  </si>
  <si>
    <t>71.305420</t>
  </si>
  <si>
    <t>71.351349</t>
  </si>
  <si>
    <t>71.097336</t>
  </si>
  <si>
    <t>71.102753</t>
  </si>
  <si>
    <t>71.118950</t>
  </si>
  <si>
    <t>70.948624</t>
  </si>
  <si>
    <t>70.902634</t>
  </si>
  <si>
    <t>70.821457</t>
  </si>
  <si>
    <t>70.805191</t>
  </si>
  <si>
    <t>70.734848</t>
  </si>
  <si>
    <t>70.645485</t>
  </si>
  <si>
    <t>70.631927</t>
  </si>
  <si>
    <t>70.596756</t>
  </si>
  <si>
    <t>70.564247</t>
  </si>
  <si>
    <t>70.529045</t>
  </si>
  <si>
    <t>70.569656</t>
  </si>
  <si>
    <t>70.496506</t>
  </si>
  <si>
    <t>70.398941</t>
  </si>
  <si>
    <t>70.442322</t>
  </si>
  <si>
    <t>70.501945</t>
  </si>
  <si>
    <t>70.342033</t>
  </si>
  <si>
    <t>70.388100</t>
  </si>
  <si>
    <t>70.420631</t>
  </si>
  <si>
    <t>70.361015</t>
  </si>
  <si>
    <t>70.314911</t>
  </si>
  <si>
    <t>70.355576</t>
  </si>
  <si>
    <t>70.320351</t>
  </si>
  <si>
    <t>70.304077</t>
  </si>
  <si>
    <t>70.333893</t>
  </si>
  <si>
    <t>70.290535</t>
  </si>
  <si>
    <t>70.236305</t>
  </si>
  <si>
    <t>70.233566</t>
  </si>
  <si>
    <t>70.209190</t>
  </si>
  <si>
    <t>70.252579</t>
  </si>
  <si>
    <t>70.228165</t>
  </si>
  <si>
    <t>70.201057</t>
  </si>
  <si>
    <t>70.211891</t>
  </si>
  <si>
    <t>70.230865</t>
  </si>
  <si>
    <t>70.192917</t>
  </si>
  <si>
    <t>70.241699</t>
  </si>
  <si>
    <t>70.257980</t>
  </si>
  <si>
    <t>70.371857</t>
  </si>
  <si>
    <t>70.426071</t>
  </si>
  <si>
    <t>70.474854</t>
  </si>
  <si>
    <t>70.504646</t>
  </si>
  <si>
    <t>70.507355</t>
  </si>
  <si>
    <t>70.566956</t>
  </si>
  <si>
    <t>70.629227</t>
  </si>
  <si>
    <t>70.694221</t>
  </si>
  <si>
    <t>70.686111</t>
  </si>
  <si>
    <t>70.780853</t>
  </si>
  <si>
    <t>70.818748</t>
  </si>
  <si>
    <t>70.905342</t>
  </si>
  <si>
    <t>70.945915</t>
  </si>
  <si>
    <t>70.975639</t>
  </si>
  <si>
    <t>71.024345</t>
  </si>
  <si>
    <t>71.094635</t>
  </si>
  <si>
    <t>71.156815</t>
  </si>
  <si>
    <t>71.208176</t>
  </si>
  <si>
    <t>71.181137</t>
  </si>
  <si>
    <t>71.154106</t>
  </si>
  <si>
    <t>71.116287</t>
  </si>
  <si>
    <t>71.108170</t>
  </si>
  <si>
    <t>71.013519</t>
  </si>
  <si>
    <t>70.994583</t>
  </si>
  <si>
    <t>70.918861</t>
  </si>
  <si>
    <t>70.899933</t>
  </si>
  <si>
    <t>70.886368</t>
  </si>
  <si>
    <t>70.864723</t>
  </si>
  <si>
    <t>70.853905</t>
  </si>
  <si>
    <t>70.799782</t>
  </si>
  <si>
    <t>70.786263</t>
  </si>
  <si>
    <t>70.767334</t>
  </si>
  <si>
    <t>70.756477</t>
  </si>
  <si>
    <t>70.742958</t>
  </si>
  <si>
    <t>70.707771</t>
  </si>
  <si>
    <t>70.691513</t>
  </si>
  <si>
    <t>70.702362</t>
  </si>
  <si>
    <t>70.680702</t>
  </si>
  <si>
    <t>70.623817</t>
  </si>
  <si>
    <t>70.661743</t>
  </si>
  <si>
    <t>70.675255</t>
  </si>
  <si>
    <t>70.656334</t>
  </si>
  <si>
    <t>70.642784</t>
  </si>
  <si>
    <t>70.634674</t>
  </si>
  <si>
    <t>70.626526</t>
  </si>
  <si>
    <t>70.607567</t>
  </si>
  <si>
    <t>70.618416</t>
  </si>
  <si>
    <t>70.602158</t>
  </si>
  <si>
    <t>70.577805</t>
  </si>
  <si>
    <t>70.561546</t>
  </si>
  <si>
    <t>70.542549</t>
  </si>
  <si>
    <t>70.510048</t>
  </si>
  <si>
    <t>70.512749</t>
  </si>
  <si>
    <t>70.477554</t>
  </si>
  <si>
    <t>70.461304</t>
  </si>
  <si>
    <t>70.423370</t>
  </si>
  <si>
    <t>70.409782</t>
  </si>
  <si>
    <t>70.417931</t>
  </si>
  <si>
    <t>70.407082</t>
  </si>
  <si>
    <t>70.404388</t>
  </si>
  <si>
    <t>70.382698</t>
  </si>
  <si>
    <t>70.396240</t>
  </si>
  <si>
    <t>70.412529</t>
  </si>
  <si>
    <t>70.431473</t>
  </si>
  <si>
    <t>70.428772</t>
  </si>
  <si>
    <t>70.447762</t>
  </si>
  <si>
    <t>70.453163</t>
  </si>
  <si>
    <t>70.499207</t>
  </si>
  <si>
    <t>70.515495</t>
  </si>
  <si>
    <t>70.534447</t>
  </si>
  <si>
    <t>70.547997</t>
  </si>
  <si>
    <t>70.610268</t>
  </si>
  <si>
    <t>70.653633</t>
  </si>
  <si>
    <t>70.659035</t>
  </si>
  <si>
    <t>70.718590</t>
  </si>
  <si>
    <t>70.705070</t>
  </si>
  <si>
    <t>70.726700</t>
  </si>
  <si>
    <t>70.759186</t>
  </si>
  <si>
    <t>70.770035</t>
  </si>
  <si>
    <t>70.778152</t>
  </si>
  <si>
    <t>70.761887</t>
  </si>
  <si>
    <t>70.729401</t>
  </si>
  <si>
    <t>70.599457</t>
  </si>
  <si>
    <t>70.585907</t>
  </si>
  <si>
    <t>70.572357</t>
  </si>
  <si>
    <t>70.553398</t>
  </si>
  <si>
    <t>70.583206</t>
  </si>
  <si>
    <t>70.539848</t>
  </si>
  <si>
    <t>70.556107</t>
  </si>
  <si>
    <t>70.531746</t>
  </si>
  <si>
    <t>70.520897</t>
  </si>
  <si>
    <t>70.439621</t>
  </si>
  <si>
    <t>70.445015</t>
  </si>
  <si>
    <t>70.472107</t>
  </si>
  <si>
    <t>70.455864</t>
  </si>
  <si>
    <t>70.390839</t>
  </si>
  <si>
    <t>70.385399</t>
  </si>
  <si>
    <t>70.352875</t>
  </si>
  <si>
    <t>70.328491</t>
  </si>
  <si>
    <t>70.331192</t>
  </si>
  <si>
    <t>70.312210</t>
  </si>
  <si>
    <t>70.298676</t>
  </si>
  <si>
    <t>70.274254</t>
  </si>
  <si>
    <t>70.247139</t>
  </si>
  <si>
    <t>70.239006</t>
  </si>
  <si>
    <t>70.244438</t>
  </si>
  <si>
    <t>70.214592</t>
  </si>
  <si>
    <t>70.176643</t>
  </si>
  <si>
    <t>70.179344</t>
  </si>
  <si>
    <t>70.160332</t>
  </si>
  <si>
    <t>70.168465</t>
  </si>
  <si>
    <t>70.152199</t>
  </si>
  <si>
    <t>70.133232</t>
  </si>
  <si>
    <t>70.108826</t>
  </si>
  <si>
    <t>70.103386</t>
  </si>
  <si>
    <t>70.100647</t>
  </si>
  <si>
    <t>70.095253</t>
  </si>
  <si>
    <t>70.057243</t>
  </si>
  <si>
    <t>70.038239</t>
  </si>
  <si>
    <t>70.016541</t>
  </si>
  <si>
    <t>70.035538</t>
  </si>
  <si>
    <t>70.040977</t>
  </si>
  <si>
    <t>70.051804</t>
  </si>
  <si>
    <t>70.054543</t>
  </si>
  <si>
    <t>70.059975</t>
  </si>
  <si>
    <t>70.073547</t>
  </si>
  <si>
    <t>70.070808</t>
  </si>
  <si>
    <t>70.089813</t>
  </si>
  <si>
    <t>70.122353</t>
  </si>
  <si>
    <t>70.163071</t>
  </si>
  <si>
    <t>70.268814</t>
  </si>
  <si>
    <t>70.295937</t>
  </si>
  <si>
    <t>70.637375</t>
  </si>
  <si>
    <t>70.721291</t>
  </si>
  <si>
    <t>70.667145</t>
  </si>
  <si>
    <t>70.715889</t>
  </si>
  <si>
    <t>70.870140</t>
  </si>
  <si>
    <t>70.929688</t>
  </si>
  <si>
    <t>70.962112</t>
  </si>
  <si>
    <t>70.967522</t>
  </si>
  <si>
    <t>70.829567</t>
  </si>
  <si>
    <t>70.832275</t>
  </si>
  <si>
    <t>70.797081</t>
  </si>
  <si>
    <t>70.840385</t>
  </si>
  <si>
    <t>70.751068</t>
  </si>
  <si>
    <t>70.713181</t>
  </si>
  <si>
    <t>70.648186</t>
  </si>
  <si>
    <t>70.615715</t>
  </si>
  <si>
    <t>70.488403</t>
  </si>
  <si>
    <t>70.482956</t>
  </si>
  <si>
    <t>70.379997</t>
  </si>
  <si>
    <t>70.363716</t>
  </si>
  <si>
    <t>70.350174</t>
  </si>
  <si>
    <t>70.347473</t>
  </si>
  <si>
    <t>70.293236</t>
  </si>
  <si>
    <t>70.195618</t>
  </si>
  <si>
    <t>70.182045</t>
  </si>
  <si>
    <t>70.165771</t>
  </si>
  <si>
    <t>70.149498</t>
  </si>
  <si>
    <t>70.157639</t>
  </si>
  <si>
    <t>70.146797</t>
  </si>
  <si>
    <t>70.127792</t>
  </si>
  <si>
    <t>70.119659</t>
  </si>
  <si>
    <t>70.111519</t>
  </si>
  <si>
    <t>70.114220</t>
  </si>
  <si>
    <t>70.106087</t>
  </si>
  <si>
    <t>70.116959</t>
  </si>
  <si>
    <t>70.135925</t>
  </si>
  <si>
    <t>70.217331</t>
  </si>
  <si>
    <t>70.309509</t>
  </si>
  <si>
    <t>70.401680</t>
  </si>
  <si>
    <t>70.575058</t>
  </si>
  <si>
    <t>70.710480</t>
  </si>
  <si>
    <t>70.732147</t>
  </si>
  <si>
    <t>70.696922</t>
  </si>
  <si>
    <t>70.875549</t>
  </si>
  <si>
    <t>70.897224</t>
  </si>
  <si>
    <t>70.672554</t>
  </si>
  <si>
    <t>70.683403</t>
  </si>
  <si>
    <t>70.872841</t>
  </si>
  <si>
    <t>70.807899</t>
  </si>
  <si>
    <t>70.664444</t>
  </si>
  <si>
    <t>70.737549</t>
  </si>
  <si>
    <t>70.491104</t>
  </si>
  <si>
    <t>70.285095</t>
  </si>
  <si>
    <t>70.173904</t>
  </si>
  <si>
    <t>70.184784</t>
  </si>
  <si>
    <t>70.144058</t>
  </si>
  <si>
    <t>70.092514</t>
  </si>
  <si>
    <t>70.078949</t>
  </si>
  <si>
    <t>70.062675</t>
  </si>
  <si>
    <t>70.011101</t>
  </si>
  <si>
    <t>69.905243</t>
  </si>
  <si>
    <t>69.878082</t>
  </si>
  <si>
    <t>69.940536</t>
  </si>
  <si>
    <t>69.959541</t>
  </si>
  <si>
    <t>69.945976</t>
  </si>
  <si>
    <t>69.951408</t>
  </si>
  <si>
    <t>69.943237</t>
  </si>
  <si>
    <t>69.926933</t>
  </si>
  <si>
    <t>69.924240</t>
  </si>
  <si>
    <t>69.948669</t>
  </si>
  <si>
    <t>69.975838</t>
  </si>
  <si>
    <t>70.097946</t>
  </si>
  <si>
    <t>70.125092</t>
  </si>
  <si>
    <t>70.222725</t>
  </si>
  <si>
    <t>71.037872</t>
  </si>
  <si>
    <t>71.040543</t>
  </si>
  <si>
    <t>71.073013</t>
  </si>
  <si>
    <t>71.056778</t>
  </si>
  <si>
    <t>70.940506</t>
  </si>
  <si>
    <t>70.867432</t>
  </si>
  <si>
    <t>70.834976</t>
  </si>
  <si>
    <t>70.748367</t>
  </si>
  <si>
    <t>70.588608</t>
  </si>
  <si>
    <t>70.580505</t>
  </si>
  <si>
    <t>70.377296</t>
  </si>
  <si>
    <t>70.323051</t>
  </si>
  <si>
    <t>70.317650</t>
  </si>
  <si>
    <t>70.301376</t>
  </si>
  <si>
    <t>70.374557</t>
  </si>
  <si>
    <t>70.434174</t>
  </si>
  <si>
    <t>70.480255</t>
  </si>
  <si>
    <t>70.526306</t>
  </si>
  <si>
    <t>70.558807</t>
  </si>
  <si>
    <t>70.604858</t>
  </si>
  <si>
    <t>71.143318</t>
  </si>
  <si>
    <t>71.200050</t>
  </si>
  <si>
    <t>71.113579</t>
  </si>
  <si>
    <t>71.227089</t>
  </si>
  <si>
    <t>71.110870</t>
  </si>
  <si>
    <t>70.972931</t>
  </si>
  <si>
    <t>70.924278</t>
  </si>
  <si>
    <t>70.856613</t>
  </si>
  <si>
    <t>70.845795</t>
  </si>
  <si>
    <t>70.883659</t>
  </si>
  <si>
    <t>70.826866</t>
  </si>
  <si>
    <t>70.848503</t>
  </si>
  <si>
    <t>70.859322</t>
  </si>
  <si>
    <t>70.843094</t>
  </si>
  <si>
    <t>70.678001</t>
  </si>
  <si>
    <t>70.550697</t>
  </si>
  <si>
    <t>70.485695</t>
  </si>
  <si>
    <t>70.466705</t>
  </si>
  <si>
    <t>70.464005</t>
  </si>
  <si>
    <t>70.493797</t>
  </si>
  <si>
    <t>70.772743</t>
  </si>
  <si>
    <t>70.908051</t>
  </si>
  <si>
    <t>71.335175</t>
  </si>
  <si>
    <t>71.256790</t>
  </si>
  <si>
    <t>71.246002</t>
  </si>
  <si>
    <t>71.375687</t>
  </si>
  <si>
    <t>71.027054</t>
  </si>
  <si>
    <t>71.021637</t>
  </si>
  <si>
    <t>71.059486</t>
  </si>
  <si>
    <t>70.981049</t>
  </si>
  <si>
    <t>70.935097</t>
  </si>
  <si>
    <t>70.916161</t>
  </si>
  <si>
    <t>70.959412</t>
  </si>
  <si>
    <t>70.910751</t>
  </si>
  <si>
    <t>71.216255</t>
  </si>
  <si>
    <t>71.162224</t>
  </si>
  <si>
    <t>71.137901</t>
  </si>
  <si>
    <t>71.035172</t>
  </si>
  <si>
    <t>71.291916</t>
  </si>
  <si>
    <t>71.302750</t>
  </si>
  <si>
    <t>71.556572</t>
  </si>
  <si>
    <t>71.680725</t>
  </si>
  <si>
    <t>71.613258</t>
  </si>
  <si>
    <t>71.594360</t>
  </si>
  <si>
    <t>71.413498</t>
  </si>
  <si>
    <t>71.745483</t>
  </si>
  <si>
    <t>71.837196</t>
  </si>
  <si>
    <t>71.729294</t>
  </si>
  <si>
    <t>72.168709</t>
  </si>
  <si>
    <t>72.198341</t>
  </si>
  <si>
    <t>72.211845</t>
  </si>
  <si>
    <t>72.147179</t>
  </si>
  <si>
    <t>72.069038</t>
  </si>
  <si>
    <t>71.985489</t>
  </si>
  <si>
    <t>71.945053</t>
  </si>
  <si>
    <t>71.893814</t>
  </si>
  <si>
    <t>71.591690</t>
  </si>
  <si>
    <t>71.275711</t>
  </si>
  <si>
    <t>71.170349</t>
  </si>
  <si>
    <t>71.159515</t>
  </si>
  <si>
    <t>70.775444</t>
  </si>
  <si>
    <t>70.723991</t>
  </si>
  <si>
    <t>70.518196</t>
  </si>
  <si>
    <t>70.436913</t>
  </si>
  <si>
    <t>70.415230</t>
  </si>
  <si>
    <t>70.344734</t>
  </si>
  <si>
    <t>70.266121</t>
  </si>
  <si>
    <t>70.260719</t>
  </si>
  <si>
    <t>70.043671</t>
  </si>
  <si>
    <t>69.981232</t>
  </si>
  <si>
    <t>69.956802</t>
  </si>
  <si>
    <t>69.964973</t>
  </si>
  <si>
    <t>69.989403</t>
  </si>
  <si>
    <t>70.019234</t>
  </si>
  <si>
    <t>70.008408</t>
  </si>
  <si>
    <t>69.992104</t>
  </si>
  <si>
    <t>69.954102</t>
  </si>
  <si>
    <t>70.154938</t>
  </si>
  <si>
    <t>70.249840</t>
  </si>
  <si>
    <t>70.263420</t>
  </si>
  <si>
    <t>70.366417</t>
  </si>
  <si>
    <t>70.450462</t>
  </si>
  <si>
    <t>70.688812</t>
  </si>
  <si>
    <t>70.640076</t>
  </si>
  <si>
    <t>70.325790</t>
  </si>
  <si>
    <t>70.198318</t>
  </si>
  <si>
    <t>69.973106</t>
  </si>
  <si>
    <t>69.932373</t>
  </si>
  <si>
    <t>69.910675</t>
  </si>
  <si>
    <t>69.867218</t>
  </si>
  <si>
    <t>69.856354</t>
  </si>
  <si>
    <t>69.834625</t>
  </si>
  <si>
    <t>69.818336</t>
  </si>
  <si>
    <t>69.753120</t>
  </si>
  <si>
    <t>69.723236</t>
  </si>
  <si>
    <t>69.739571</t>
  </si>
  <si>
    <t>69.696091</t>
  </si>
  <si>
    <t>69.682495</t>
  </si>
  <si>
    <t>69.671600</t>
  </si>
  <si>
    <t>69.663475</t>
  </si>
  <si>
    <t>69.622704</t>
  </si>
  <si>
    <t>69.617241</t>
  </si>
  <si>
    <t>69.592796</t>
  </si>
  <si>
    <t>69.579208</t>
  </si>
  <si>
    <t>69.546562</t>
  </si>
  <si>
    <t>69.524818</t>
  </si>
  <si>
    <t>69.486755</t>
  </si>
  <si>
    <t>69.424187</t>
  </si>
  <si>
    <t>69.394257</t>
  </si>
  <si>
    <t>69.399681</t>
  </si>
  <si>
    <t>69.342552</t>
  </si>
  <si>
    <t>69.293549</t>
  </si>
  <si>
    <t>69.282669</t>
  </si>
  <si>
    <t>69.269089</t>
  </si>
  <si>
    <t>69.239136</t>
  </si>
  <si>
    <t>69.233673</t>
  </si>
  <si>
    <t>69.217331</t>
  </si>
  <si>
    <t>69.209183</t>
  </si>
  <si>
    <t>69.173767</t>
  </si>
  <si>
    <t>69.152008</t>
  </si>
  <si>
    <t>69.124748</t>
  </si>
  <si>
    <t>69.097534</t>
  </si>
  <si>
    <t>69.051224</t>
  </si>
  <si>
    <t>69.037575</t>
  </si>
  <si>
    <t>69.048492</t>
  </si>
  <si>
    <t>69.023972</t>
  </si>
  <si>
    <t>69.013054</t>
  </si>
  <si>
    <t>69.002182</t>
  </si>
  <si>
    <t>68.999451</t>
  </si>
  <si>
    <t>68.993996</t>
  </si>
  <si>
    <t>69.021240</t>
  </si>
  <si>
    <t>69.083885</t>
  </si>
  <si>
    <t>69.119331</t>
  </si>
  <si>
    <t>69.154732</t>
  </si>
  <si>
    <t>69.190109</t>
  </si>
  <si>
    <t>69.198296</t>
  </si>
  <si>
    <t>69.312630</t>
  </si>
  <si>
    <t>69.350708</t>
  </si>
  <si>
    <t>69.475868</t>
  </si>
  <si>
    <t>69.666176</t>
  </si>
  <si>
    <t>69.840057</t>
  </si>
  <si>
    <t>69.769455</t>
  </si>
  <si>
    <t>69.706947</t>
  </si>
  <si>
    <t>69.807472</t>
  </si>
  <si>
    <t>69.861786</t>
  </si>
  <si>
    <t>69.853661</t>
  </si>
  <si>
    <t>69.799301</t>
  </si>
  <si>
    <t>69.829193</t>
  </si>
  <si>
    <t>69.848228</t>
  </si>
  <si>
    <t>69.859093</t>
  </si>
  <si>
    <t>69.831932</t>
  </si>
  <si>
    <t>69.826500</t>
  </si>
  <si>
    <t>69.763985</t>
  </si>
  <si>
    <t>69.701523</t>
  </si>
  <si>
    <t>69.704216</t>
  </si>
  <si>
    <t>69.628136</t>
  </si>
  <si>
    <t>69.584633</t>
  </si>
  <si>
    <t>69.562881</t>
  </si>
  <si>
    <t>69.551987</t>
  </si>
  <si>
    <t>69.500343</t>
  </si>
  <si>
    <t>69.492188</t>
  </si>
  <si>
    <t>69.467705</t>
  </si>
  <si>
    <t>69.416031</t>
  </si>
  <si>
    <t>69.380638</t>
  </si>
  <si>
    <t>69.386101</t>
  </si>
  <si>
    <t>69.250015</t>
  </si>
  <si>
    <t>69.184685</t>
  </si>
  <si>
    <t>69.179230</t>
  </si>
  <si>
    <t>69.135666</t>
  </si>
  <si>
    <t>69.078468</t>
  </si>
  <si>
    <t>69.059402</t>
  </si>
  <si>
    <t>68.991272</t>
  </si>
  <si>
    <t>68.996727</t>
  </si>
  <si>
    <t>68.974899</t>
  </si>
  <si>
    <t>68.964020</t>
  </si>
  <si>
    <t>68.925873</t>
  </si>
  <si>
    <t>68.871323</t>
  </si>
  <si>
    <t>68.868591</t>
  </si>
  <si>
    <t>68.844086</t>
  </si>
  <si>
    <t>68.816818</t>
  </si>
  <si>
    <t>68.814087</t>
  </si>
  <si>
    <t>68.786781</t>
  </si>
  <si>
    <t>68.775879</t>
  </si>
  <si>
    <t>68.724075</t>
  </si>
  <si>
    <t>68.694054</t>
  </si>
  <si>
    <t>68.666756</t>
  </si>
  <si>
    <t>68.628555</t>
  </si>
  <si>
    <t>68.614929</t>
  </si>
  <si>
    <t>68.625832</t>
  </si>
  <si>
    <t>68.584877</t>
  </si>
  <si>
    <t>68.576706</t>
  </si>
  <si>
    <t>68.568527</t>
  </si>
  <si>
    <t>68.549423</t>
  </si>
  <si>
    <t>68.530304</t>
  </si>
  <si>
    <t>68.483879</t>
  </si>
  <si>
    <t>68.492050</t>
  </si>
  <si>
    <t>68.459282</t>
  </si>
  <si>
    <t>68.464767</t>
  </si>
  <si>
    <t>68.442902</t>
  </si>
  <si>
    <t>68.380066</t>
  </si>
  <si>
    <t>68.390999</t>
  </si>
  <si>
    <t>68.388275</t>
  </si>
  <si>
    <t>68.393723</t>
  </si>
  <si>
    <t>68.421036</t>
  </si>
  <si>
    <t>68.445625</t>
  </si>
  <si>
    <t>68.462006</t>
  </si>
  <si>
    <t>68.502983</t>
  </si>
  <si>
    <t>68.494812</t>
  </si>
  <si>
    <t>68.546654</t>
  </si>
  <si>
    <t>68.563042</t>
  </si>
  <si>
    <t>68.590332</t>
  </si>
  <si>
    <t>68.623108</t>
  </si>
  <si>
    <t>68.650398</t>
  </si>
  <si>
    <t>68.664032</t>
  </si>
  <si>
    <t>68.936745</t>
  </si>
  <si>
    <t>68.824997</t>
  </si>
  <si>
    <t>68.849541</t>
  </si>
  <si>
    <t>68.827721</t>
  </si>
  <si>
    <t>68.857689</t>
  </si>
  <si>
    <t>68.931328</t>
  </si>
  <si>
    <t>68.980354</t>
  </si>
  <si>
    <t>69.026703</t>
  </si>
  <si>
    <t>69.105682</t>
  </si>
  <si>
    <t>69.176498</t>
  </si>
  <si>
    <t>69.304474</t>
  </si>
  <si>
    <t>69.443237</t>
  </si>
  <si>
    <t>69.473129</t>
  </si>
  <si>
    <t>69.619972</t>
  </si>
  <si>
    <t>69.535713</t>
  </si>
  <si>
    <t>69.527550</t>
  </si>
  <si>
    <t>69.358902</t>
  </si>
  <si>
    <t>69.377945</t>
  </si>
  <si>
    <t>69.421463</t>
  </si>
  <si>
    <t>69.413300</t>
  </si>
  <si>
    <t>69.299011</t>
  </si>
  <si>
    <t>69.203720</t>
  </si>
  <si>
    <t>69.122017</t>
  </si>
  <si>
    <t>69.032158</t>
  </si>
  <si>
    <t>68.983086</t>
  </si>
  <si>
    <t>69.018517</t>
  </si>
  <si>
    <t>68.972206</t>
  </si>
  <si>
    <t>68.833176</t>
  </si>
  <si>
    <t>68.800461</t>
  </si>
  <si>
    <t>68.713135</t>
  </si>
  <si>
    <t>68.745888</t>
  </si>
  <si>
    <t>68.699501</t>
  </si>
  <si>
    <t>68.702232</t>
  </si>
  <si>
    <t>68.677696</t>
  </si>
  <si>
    <t>68.634010</t>
  </si>
  <si>
    <t>68.620384</t>
  </si>
  <si>
    <t>68.582153</t>
  </si>
  <si>
    <t>68.557587</t>
  </si>
  <si>
    <t>68.552139</t>
  </si>
  <si>
    <t>68.533035</t>
  </si>
  <si>
    <t>68.472939</t>
  </si>
  <si>
    <t>68.486603</t>
  </si>
  <si>
    <t>68.412865</t>
  </si>
  <si>
    <t>68.426521</t>
  </si>
  <si>
    <t>68.399208</t>
  </si>
  <si>
    <t>68.374619</t>
  </si>
  <si>
    <t>68.358200</t>
  </si>
  <si>
    <t>68.322685</t>
  </si>
  <si>
    <t>68.328171</t>
  </si>
  <si>
    <t>68.309036</t>
  </si>
  <si>
    <t>68.303551</t>
  </si>
  <si>
    <t>68.199677</t>
  </si>
  <si>
    <t>68.259834</t>
  </si>
  <si>
    <t>68.251625</t>
  </si>
  <si>
    <t>68.213364</t>
  </si>
  <si>
    <t>68.207886</t>
  </si>
  <si>
    <t>68.188751</t>
  </si>
  <si>
    <t>68.172348</t>
  </si>
  <si>
    <t>68.166862</t>
  </si>
  <si>
    <t>68.153221</t>
  </si>
  <si>
    <t>68.139534</t>
  </si>
  <si>
    <t>68.150459</t>
  </si>
  <si>
    <t>68.145012</t>
  </si>
  <si>
    <t>68.202438</t>
  </si>
  <si>
    <t>68.235214</t>
  </si>
  <si>
    <t>68.229774</t>
  </si>
  <si>
    <t>68.300827</t>
  </si>
  <si>
    <t>68.396484</t>
  </si>
  <si>
    <t>68.437454</t>
  </si>
  <si>
    <t>68.431969</t>
  </si>
  <si>
    <t>68.685875</t>
  </si>
  <si>
    <t>68.737709</t>
  </si>
  <si>
    <t>68.764969</t>
  </si>
  <si>
    <t>68.726807</t>
  </si>
  <si>
    <t>68.882233</t>
  </si>
  <si>
    <t>68.835907</t>
  </si>
  <si>
    <t>68.876778</t>
  </si>
  <si>
    <t>68.909508</t>
  </si>
  <si>
    <t>68.928596</t>
  </si>
  <si>
    <t>69.100266</t>
  </si>
  <si>
    <t>69.073013</t>
  </si>
  <si>
    <t>69.056679</t>
  </si>
  <si>
    <t>69.089348</t>
  </si>
  <si>
    <t>69.086617</t>
  </si>
  <si>
    <t>69.067551</t>
  </si>
  <si>
    <t>68.988541</t>
  </si>
  <si>
    <t>69.075737</t>
  </si>
  <si>
    <t>69.092072</t>
  </si>
  <si>
    <t>69.015785</t>
  </si>
  <si>
    <t>69.034882</t>
  </si>
  <si>
    <t>69.062096</t>
  </si>
  <si>
    <t>69.053947</t>
  </si>
  <si>
    <t>68.961296</t>
  </si>
  <si>
    <t>68.863136</t>
  </si>
  <si>
    <t>68.811363</t>
  </si>
  <si>
    <t>68.794968</t>
  </si>
  <si>
    <t>68.734985</t>
  </si>
  <si>
    <t>68.707680</t>
  </si>
  <si>
    <t>68.636734</t>
  </si>
  <si>
    <t>68.612167</t>
  </si>
  <si>
    <t>68.609444</t>
  </si>
  <si>
    <t>68.573982</t>
  </si>
  <si>
    <t>68.511162</t>
  </si>
  <si>
    <t>68.475670</t>
  </si>
  <si>
    <t>68.467491</t>
  </si>
  <si>
    <t>68.418304</t>
  </si>
  <si>
    <t>68.401932</t>
  </si>
  <si>
    <t>68.350029</t>
  </si>
  <si>
    <t>68.341827</t>
  </si>
  <si>
    <t>68.333618</t>
  </si>
  <si>
    <t>68.336342</t>
  </si>
  <si>
    <t>68.284454</t>
  </si>
  <si>
    <t>68.273483</t>
  </si>
  <si>
    <t>68.265320</t>
  </si>
  <si>
    <t>68.262558</t>
  </si>
  <si>
    <t>68.254349</t>
  </si>
  <si>
    <t>68.210640</t>
  </si>
  <si>
    <t>68.175064</t>
  </si>
  <si>
    <t>68.186028</t>
  </si>
  <si>
    <t>68.180550</t>
  </si>
  <si>
    <t>68.155937</t>
  </si>
  <si>
    <t>68.134048</t>
  </si>
  <si>
    <t>68.087563</t>
  </si>
  <si>
    <t>68.101242</t>
  </si>
  <si>
    <t>68.125847</t>
  </si>
  <si>
    <t>68.117645</t>
  </si>
  <si>
    <t>68.136810</t>
  </si>
  <si>
    <t>68.142250</t>
  </si>
  <si>
    <t>68.128609</t>
  </si>
  <si>
    <t>68.306313</t>
  </si>
  <si>
    <t>68.314484</t>
  </si>
  <si>
    <t>68.404655</t>
  </si>
  <si>
    <t>68.429245</t>
  </si>
  <si>
    <t>68.497536</t>
  </si>
  <si>
    <t>68.513916</t>
  </si>
  <si>
    <t>68.481155</t>
  </si>
  <si>
    <t>68.516647</t>
  </si>
  <si>
    <t>68.410141</t>
  </si>
  <si>
    <t>68.377342</t>
  </si>
  <si>
    <t>68.352753</t>
  </si>
  <si>
    <t>68.434692</t>
  </si>
  <si>
    <t>68.478386</t>
  </si>
  <si>
    <t>68.489326</t>
  </si>
  <si>
    <t>68.500259</t>
  </si>
  <si>
    <t>68.508430</t>
  </si>
  <si>
    <t>68.453835</t>
  </si>
  <si>
    <t>68.456558</t>
  </si>
  <si>
    <t>68.317238</t>
  </si>
  <si>
    <t>68.339096</t>
  </si>
  <si>
    <t>68.276245</t>
  </si>
  <si>
    <t>68.281693</t>
  </si>
  <si>
    <t>68.232498</t>
  </si>
  <si>
    <t>68.158661</t>
  </si>
  <si>
    <t>68.120369</t>
  </si>
  <si>
    <t>68.098518</t>
  </si>
  <si>
    <t>68.073883</t>
  </si>
  <si>
    <t>68.049278</t>
  </si>
  <si>
    <t>68.030113</t>
  </si>
  <si>
    <t>68.013680</t>
  </si>
  <si>
    <t>67.989082</t>
  </si>
  <si>
    <t>67.994522</t>
  </si>
  <si>
    <t>67.961685</t>
  </si>
  <si>
    <t>67.942528</t>
  </si>
  <si>
    <t>67.931580</t>
  </si>
  <si>
    <t>67.906944</t>
  </si>
  <si>
    <t>67.912422</t>
  </si>
  <si>
    <t>67.871361</t>
  </si>
  <si>
    <t>67.852173</t>
  </si>
  <si>
    <t>67.838501</t>
  </si>
  <si>
    <t>67.830269</t>
  </si>
  <si>
    <t>67.811119</t>
  </si>
  <si>
    <t>67.780991</t>
  </si>
  <si>
    <t>67.737152</t>
  </si>
  <si>
    <t>67.739899</t>
  </si>
  <si>
    <t>67.734428</t>
  </si>
  <si>
    <t>67.690559</t>
  </si>
  <si>
    <t>67.649483</t>
  </si>
  <si>
    <t>67.641258</t>
  </si>
  <si>
    <t>67.627556</t>
  </si>
  <si>
    <t>67.633026</t>
  </si>
  <si>
    <t>67.635742</t>
  </si>
  <si>
    <t>67.611099</t>
  </si>
  <si>
    <t>67.583694</t>
  </si>
  <si>
    <t>67.572716</t>
  </si>
  <si>
    <t>67.550789</t>
  </si>
  <si>
    <t>67.545280</t>
  </si>
  <si>
    <t>67.537048</t>
  </si>
  <si>
    <t>67.515129</t>
  </si>
  <si>
    <t>67.479469</t>
  </si>
  <si>
    <t>67.460266</t>
  </si>
  <si>
    <t>67.449287</t>
  </si>
  <si>
    <t>67.421860</t>
  </si>
  <si>
    <t>67.424614</t>
  </si>
  <si>
    <t>67.452042</t>
  </si>
  <si>
    <t>67.432838</t>
  </si>
  <si>
    <t>67.427368</t>
  </si>
  <si>
    <t>67.402664</t>
  </si>
  <si>
    <t>67.372482</t>
  </si>
  <si>
    <t>67.366982</t>
  </si>
  <si>
    <t>67.364265</t>
  </si>
  <si>
    <t>67.356003</t>
  </si>
  <si>
    <t>67.314857</t>
  </si>
  <si>
    <t>67.303848</t>
  </si>
  <si>
    <t>67.312103</t>
  </si>
  <si>
    <t>67.292870</t>
  </si>
  <si>
    <t>67.320328</t>
  </si>
  <si>
    <t>67.323074</t>
  </si>
  <si>
    <t>67.298378</t>
  </si>
  <si>
    <t>67.284653</t>
  </si>
  <si>
    <t>67.276390</t>
  </si>
  <si>
    <t>67.301132</t>
  </si>
  <si>
    <t>67.290115</t>
  </si>
  <si>
    <t>67.273674</t>
  </si>
  <si>
    <t>67.248940</t>
  </si>
  <si>
    <t>67.257202</t>
  </si>
  <si>
    <t>67.240723</t>
  </si>
  <si>
    <t>67.235214</t>
  </si>
  <si>
    <t>67.229752</t>
  </si>
  <si>
    <t>67.232468</t>
  </si>
  <si>
    <t>67.191299</t>
  </si>
  <si>
    <t>67.213272</t>
  </si>
  <si>
    <t>67.185791</t>
  </si>
  <si>
    <t>67.163811</t>
  </si>
  <si>
    <t>67.150093</t>
  </si>
  <si>
    <t>67.152847</t>
  </si>
  <si>
    <t>67.180283</t>
  </si>
  <si>
    <t>67.155594</t>
  </si>
  <si>
    <t>67.158310</t>
  </si>
  <si>
    <t>67.141838</t>
  </si>
  <si>
    <t>67.177536</t>
  </si>
  <si>
    <t>67.161057</t>
  </si>
  <si>
    <t>67.122612</t>
  </si>
  <si>
    <t>67.095139</t>
  </si>
  <si>
    <t>67.067665</t>
  </si>
  <si>
    <t>67.056656</t>
  </si>
  <si>
    <t>67.070419</t>
  </si>
  <si>
    <t>67.029190</t>
  </si>
  <si>
    <t>67.004433</t>
  </si>
  <si>
    <t>67.012688</t>
  </si>
  <si>
    <t>66.968719</t>
  </si>
  <si>
    <t>66.957710</t>
  </si>
  <si>
    <t>66.938461</t>
  </si>
  <si>
    <t>66.941216</t>
  </si>
  <si>
    <t>66.908211</t>
  </si>
  <si>
    <t>66.910965</t>
  </si>
  <si>
    <t>66.919212</t>
  </si>
  <si>
    <t>66.932961</t>
  </si>
  <si>
    <t>66.921967</t>
  </si>
  <si>
    <t>66.888969</t>
  </si>
  <si>
    <t>66.899963</t>
  </si>
  <si>
    <t>66.883469</t>
  </si>
  <si>
    <t>66.858719</t>
  </si>
  <si>
    <t>66.828438</t>
  </si>
  <si>
    <t>66.820190</t>
  </si>
  <si>
    <t>66.811943</t>
  </si>
  <si>
    <t>66.800949</t>
  </si>
  <si>
    <t>66.814697</t>
  </si>
  <si>
    <t>66.767921</t>
  </si>
  <si>
    <t>66.778923</t>
  </si>
  <si>
    <t>66.765175</t>
  </si>
  <si>
    <t>66.756897</t>
  </si>
  <si>
    <t>66.770676</t>
  </si>
  <si>
    <t>66.751396</t>
  </si>
  <si>
    <t>66.721123</t>
  </si>
  <si>
    <t>66.707382</t>
  </si>
  <si>
    <t>66.699104</t>
  </si>
  <si>
    <t>66.690857</t>
  </si>
  <si>
    <t>66.688110</t>
  </si>
  <si>
    <t>66.671585</t>
  </si>
  <si>
    <t>66.682571</t>
  </si>
  <si>
    <t>66.685364</t>
  </si>
  <si>
    <t>66.715630</t>
  </si>
  <si>
    <t>66.740402</t>
  </si>
  <si>
    <t>66.729370</t>
  </si>
  <si>
    <t>66.726624</t>
  </si>
  <si>
    <t>66.861473</t>
  </si>
  <si>
    <t>66.924713</t>
  </si>
  <si>
    <t>66.960464</t>
  </si>
  <si>
    <t>67.018188</t>
  </si>
  <si>
    <t>66.993469</t>
  </si>
  <si>
    <t>67.097885</t>
  </si>
  <si>
    <t>67.202263</t>
  </si>
  <si>
    <t>67.218742</t>
  </si>
  <si>
    <t>67.196762</t>
  </si>
  <si>
    <t>67.172073</t>
  </si>
  <si>
    <t>67.128120</t>
  </si>
  <si>
    <t>67.207771</t>
  </si>
  <si>
    <t>67.224243</t>
  </si>
  <si>
    <t>67.259949</t>
  </si>
  <si>
    <t>67.281898</t>
  </si>
  <si>
    <t>67.215988</t>
  </si>
  <si>
    <t>67.306595</t>
  </si>
  <si>
    <t>67.287399</t>
  </si>
  <si>
    <t>67.136337</t>
  </si>
  <si>
    <t>67.133621</t>
  </si>
  <si>
    <t>67.103394</t>
  </si>
  <si>
    <t>67.111610</t>
  </si>
  <si>
    <t>67.119858</t>
  </si>
  <si>
    <t>67.117111</t>
  </si>
  <si>
    <t>67.073166</t>
  </si>
  <si>
    <t>67.084129</t>
  </si>
  <si>
    <t>67.078667</t>
  </si>
  <si>
    <t>67.051163</t>
  </si>
  <si>
    <t>67.048409</t>
  </si>
  <si>
    <t>67.059410</t>
  </si>
  <si>
    <t>67.034691</t>
  </si>
  <si>
    <t>67.023689</t>
  </si>
  <si>
    <t>66.998932</t>
  </si>
  <si>
    <t>66.979713</t>
  </si>
  <si>
    <t>66.990715</t>
  </si>
  <si>
    <t>66.963211</t>
  </si>
  <si>
    <t>66.965965</t>
  </si>
  <si>
    <t>66.894470</t>
  </si>
  <si>
    <t>66.869720</t>
  </si>
  <si>
    <t>66.864220</t>
  </si>
  <si>
    <t>66.825691</t>
  </si>
  <si>
    <t>66.836685</t>
  </si>
  <si>
    <t>66.839439</t>
  </si>
  <si>
    <t>66.855972</t>
  </si>
  <si>
    <t>66.831192</t>
  </si>
  <si>
    <t>66.781670</t>
  </si>
  <si>
    <t>66.754143</t>
  </si>
  <si>
    <t>66.759644</t>
  </si>
  <si>
    <t>66.734901</t>
  </si>
  <si>
    <t>66.718376</t>
  </si>
  <si>
    <t>66.712883</t>
  </si>
  <si>
    <t>66.704597</t>
  </si>
  <si>
    <t>66.644028</t>
  </si>
  <si>
    <t>66.668839</t>
  </si>
  <si>
    <t>66.674332</t>
  </si>
  <si>
    <t>66.693604</t>
  </si>
  <si>
    <t>66.679825</t>
  </si>
  <si>
    <t>66.803696</t>
  </si>
  <si>
    <t>66.795456</t>
  </si>
  <si>
    <t>66.930214</t>
  </si>
  <si>
    <t>66.952209</t>
  </si>
  <si>
    <t>66.949463</t>
  </si>
  <si>
    <t>67.001686</t>
  </si>
  <si>
    <t>67.144585</t>
  </si>
  <si>
    <t>67.268173</t>
  </si>
  <si>
    <t>67.468491</t>
  </si>
  <si>
    <t>67.586411</t>
  </si>
  <si>
    <t>67.685081</t>
  </si>
  <si>
    <t>67.775513</t>
  </si>
  <si>
    <t>67.493202</t>
  </si>
  <si>
    <t>67.567245</t>
  </si>
  <si>
    <t>67.630272</t>
  </si>
  <si>
    <t>67.594643</t>
  </si>
  <si>
    <t>67.526108</t>
  </si>
  <si>
    <t>67.534332</t>
  </si>
  <si>
    <t>67.542557</t>
  </si>
  <si>
    <t>67.528824</t>
  </si>
  <si>
    <t>67.501427</t>
  </si>
  <si>
    <t>67.490448</t>
  </si>
  <si>
    <t>67.487694</t>
  </si>
  <si>
    <t>67.473999</t>
  </si>
  <si>
    <t>67.509659</t>
  </si>
  <si>
    <t>67.504143</t>
  </si>
  <si>
    <t>67.498680</t>
  </si>
  <si>
    <t>67.471245</t>
  </si>
  <si>
    <t>67.369728</t>
  </si>
  <si>
    <t>67.270920</t>
  </si>
  <si>
    <t>67.226997</t>
  </si>
  <si>
    <t>67.210526</t>
  </si>
  <si>
    <t>67.147339</t>
  </si>
  <si>
    <t>67.188545</t>
  </si>
  <si>
    <t>67.108894</t>
  </si>
  <si>
    <t>67.020935</t>
  </si>
  <si>
    <t>67.007179</t>
  </si>
  <si>
    <t>67.015434</t>
  </si>
  <si>
    <t>66.976967</t>
  </si>
  <si>
    <t>66.935715</t>
  </si>
  <si>
    <t>66.905464</t>
  </si>
  <si>
    <t>66.886215</t>
  </si>
  <si>
    <t>66.853226</t>
  </si>
  <si>
    <t>66.844933</t>
  </si>
  <si>
    <t>66.792664</t>
  </si>
  <si>
    <t>66.748650</t>
  </si>
  <si>
    <t>66.732155</t>
  </si>
  <si>
    <t>66.743149</t>
  </si>
  <si>
    <t>66.701851</t>
  </si>
  <si>
    <t>66.710136</t>
  </si>
  <si>
    <t>66.657806</t>
  </si>
  <si>
    <t>66.677078</t>
  </si>
  <si>
    <t>66.696350</t>
  </si>
  <si>
    <t>66.655060</t>
  </si>
  <si>
    <t>66.666092</t>
  </si>
  <si>
    <t>66.773422</t>
  </si>
  <si>
    <t>66.787170</t>
  </si>
  <si>
    <t>66.817444</t>
  </si>
  <si>
    <t>66.762428</t>
  </si>
  <si>
    <t>66.652313</t>
  </si>
  <si>
    <t>66.588966</t>
  </si>
  <si>
    <t>66.506332</t>
  </si>
  <si>
    <t>66.487030</t>
  </si>
  <si>
    <t>66.420891</t>
  </si>
  <si>
    <t>66.393318</t>
  </si>
  <si>
    <t>66.387825</t>
  </si>
  <si>
    <t>66.346451</t>
  </si>
  <si>
    <t>66.321632</t>
  </si>
  <si>
    <t>66.329910</t>
  </si>
  <si>
    <t>66.274742</t>
  </si>
  <si>
    <t>66.249931</t>
  </si>
  <si>
    <t>66.291290</t>
  </si>
  <si>
    <t>66.271996</t>
  </si>
  <si>
    <t>66.194740</t>
  </si>
  <si>
    <t>66.183685</t>
  </si>
  <si>
    <t>66.145042</t>
  </si>
  <si>
    <t>66.191994</t>
  </si>
  <si>
    <t>66.150566</t>
  </si>
  <si>
    <t>66.117455</t>
  </si>
  <si>
    <t>66.109184</t>
  </si>
  <si>
    <t>66.122986</t>
  </si>
  <si>
    <t>66.131248</t>
  </si>
  <si>
    <t>66.103661</t>
  </si>
  <si>
    <t>66.067772</t>
  </si>
  <si>
    <t>66.040154</t>
  </si>
  <si>
    <t>66.070518</t>
  </si>
  <si>
    <t>66.062248</t>
  </si>
  <si>
    <t>66.051201</t>
  </si>
  <si>
    <t>66.064995</t>
  </si>
  <si>
    <t>66.053940</t>
  </si>
  <si>
    <t>66.045677</t>
  </si>
  <si>
    <t>66.018059</t>
  </si>
  <si>
    <t>66.026329</t>
  </si>
  <si>
    <t>65.995964</t>
  </si>
  <si>
    <t>65.982140</t>
  </si>
  <si>
    <t>65.940704</t>
  </si>
  <si>
    <t>65.943481</t>
  </si>
  <si>
    <t>65.937965</t>
  </si>
  <si>
    <t>65.954529</t>
  </si>
  <si>
    <t>65.929657</t>
  </si>
  <si>
    <t>65.918617</t>
  </si>
  <si>
    <t>65.896492</t>
  </si>
  <si>
    <t>65.893753</t>
  </si>
  <si>
    <t>65.874367</t>
  </si>
  <si>
    <t>65.888191</t>
  </si>
  <si>
    <t>65.835686</t>
  </si>
  <si>
    <t>65.799744</t>
  </si>
  <si>
    <t>65.794228</t>
  </si>
  <si>
    <t>65.777634</t>
  </si>
  <si>
    <t>65.755516</t>
  </si>
  <si>
    <t>65.747223</t>
  </si>
  <si>
    <t>65.733368</t>
  </si>
  <si>
    <t>65.694656</t>
  </si>
  <si>
    <t>65.661438</t>
  </si>
  <si>
    <t>65.625481</t>
  </si>
  <si>
    <t>65.619965</t>
  </si>
  <si>
    <t>65.639336</t>
  </si>
  <si>
    <t>65.631042</t>
  </si>
  <si>
    <t>65.611633</t>
  </si>
  <si>
    <t>65.586754</t>
  </si>
  <si>
    <t>65.636559</t>
  </si>
  <si>
    <t>65.622704</t>
  </si>
  <si>
    <t>65.653145</t>
  </si>
  <si>
    <t>65.603340</t>
  </si>
  <si>
    <t>65.617188</t>
  </si>
  <si>
    <t>65.606117</t>
  </si>
  <si>
    <t>65.644852</t>
  </si>
  <si>
    <t>65.608894</t>
  </si>
  <si>
    <t>65.655922</t>
  </si>
  <si>
    <t>65.680809</t>
  </si>
  <si>
    <t>65.744438</t>
  </si>
  <si>
    <t>65.808052</t>
  </si>
  <si>
    <t>65.785934</t>
  </si>
  <si>
    <t>65.802528</t>
  </si>
  <si>
    <t>65.816345</t>
  </si>
  <si>
    <t>65.849503</t>
  </si>
  <si>
    <t>65.890968</t>
  </si>
  <si>
    <t>65.860550</t>
  </si>
  <si>
    <t>65.951744</t>
  </si>
  <si>
    <t>65.921356</t>
  </si>
  <si>
    <t>65.832909</t>
  </si>
  <si>
    <t>65.882668</t>
  </si>
  <si>
    <t>65.902016</t>
  </si>
  <si>
    <t>65.846725</t>
  </si>
  <si>
    <t>65.827385</t>
  </si>
  <si>
    <t>65.805267</t>
  </si>
  <si>
    <t>65.774857</t>
  </si>
  <si>
    <t>65.758255</t>
  </si>
  <si>
    <t>65.711250</t>
  </si>
  <si>
    <t>65.672516</t>
  </si>
  <si>
    <t>65.583977</t>
  </si>
  <si>
    <t>65.542435</t>
  </si>
  <si>
    <t>65.500900</t>
  </si>
  <si>
    <t>65.434456</t>
  </si>
  <si>
    <t>65.423355</t>
  </si>
  <si>
    <t>65.365181</t>
  </si>
  <si>
    <t>65.362404</t>
  </si>
  <si>
    <t>65.295883</t>
  </si>
  <si>
    <t>65.246017</t>
  </si>
  <si>
    <t>65.209953</t>
  </si>
  <si>
    <t>65.168343</t>
  </si>
  <si>
    <t>65.101776</t>
  </si>
  <si>
    <t>65.060143</t>
  </si>
  <si>
    <t>65.037918</t>
  </si>
  <si>
    <t>64.971313</t>
  </si>
  <si>
    <t>64.949097</t>
  </si>
  <si>
    <t>64.968536</t>
  </si>
  <si>
    <t>64.929657</t>
  </si>
  <si>
    <t>64.937973</t>
  </si>
  <si>
    <t>64.926880</t>
  </si>
  <si>
    <t>64.921295</t>
  </si>
  <si>
    <t>64.904671</t>
  </si>
  <si>
    <t>64.888000</t>
  </si>
  <si>
    <t>64.885193</t>
  </si>
  <si>
    <t>64.837967</t>
  </si>
  <si>
    <t>64.943550</t>
  </si>
  <si>
    <t>64.976852</t>
  </si>
  <si>
    <t>64.951866</t>
  </si>
  <si>
    <t>64.907440</t>
  </si>
  <si>
    <t>64.849091</t>
  </si>
  <si>
    <t>64.821304</t>
  </si>
  <si>
    <t>64.746269</t>
  </si>
  <si>
    <t>64.749039</t>
  </si>
  <si>
    <t>64.651711</t>
  </si>
  <si>
    <t>64.615555</t>
  </si>
  <si>
    <t>64.571030</t>
  </si>
  <si>
    <t>64.612785</t>
  </si>
  <si>
    <t>64.565491</t>
  </si>
  <si>
    <t>64.543221</t>
  </si>
  <si>
    <t>64.554337</t>
  </si>
  <si>
    <t>64.512581</t>
  </si>
  <si>
    <t>64.520966</t>
  </si>
  <si>
    <t>64.534882</t>
  </si>
  <si>
    <t>64.523727</t>
  </si>
  <si>
    <t>64.518158</t>
  </si>
  <si>
    <t>64.545990</t>
  </si>
  <si>
    <t>64.509811</t>
  </si>
  <si>
    <t>64.493126</t>
  </si>
  <si>
    <t>64.495895</t>
  </si>
  <si>
    <t>64.423508</t>
  </si>
  <si>
    <t>64.445763</t>
  </si>
  <si>
    <t>64.498657</t>
  </si>
  <si>
    <t>64.584946</t>
  </si>
  <si>
    <t>64.626671</t>
  </si>
  <si>
    <t>64.657288</t>
  </si>
  <si>
    <t>64.737915</t>
  </si>
  <si>
    <t>64.857445</t>
  </si>
  <si>
    <t>64.932426</t>
  </si>
  <si>
    <t>64.974083</t>
  </si>
  <si>
    <t>65.049049</t>
  </si>
  <si>
    <t>65.057373</t>
  </si>
  <si>
    <t>65.076782</t>
  </si>
  <si>
    <t>65.110100</t>
  </si>
  <si>
    <t>64.982399</t>
  </si>
  <si>
    <t>65.015739</t>
  </si>
  <si>
    <t>65.068466</t>
  </si>
  <si>
    <t>65.165565</t>
  </si>
  <si>
    <t>65.265396</t>
  </si>
  <si>
    <t>65.196083</t>
  </si>
  <si>
    <t>65.226593</t>
  </si>
  <si>
    <t>65.257072</t>
  </si>
  <si>
    <t>65.290367</t>
  </si>
  <si>
    <t>65.287598</t>
  </si>
  <si>
    <t>65.304207</t>
  </si>
  <si>
    <t>65.301430</t>
  </si>
  <si>
    <t>65.534142</t>
  </si>
  <si>
    <t>65.517517</t>
  </si>
  <si>
    <t>65.523071</t>
  </si>
  <si>
    <t>65.467697</t>
  </si>
  <si>
    <t>65.384575</t>
  </si>
  <si>
    <t>65.329140</t>
  </si>
  <si>
    <t>65.237694</t>
  </si>
  <si>
    <t>65.198853</t>
  </si>
  <si>
    <t>65.074005</t>
  </si>
  <si>
    <t>65.007385</t>
  </si>
  <si>
    <t>64.990753</t>
  </si>
  <si>
    <t>64.832428</t>
  </si>
  <si>
    <t>64.799065</t>
  </si>
  <si>
    <t>64.768509</t>
  </si>
  <si>
    <t>64.732384</t>
  </si>
  <si>
    <t>64.679520</t>
  </si>
  <si>
    <t>64.598869</t>
  </si>
  <si>
    <t>64.673981</t>
  </si>
  <si>
    <t>64.507042</t>
  </si>
  <si>
    <t>64.420700</t>
  </si>
  <si>
    <t>64.376160</t>
  </si>
  <si>
    <t>64.370590</t>
  </si>
  <si>
    <t>64.348297</t>
  </si>
  <si>
    <t>64.320435</t>
  </si>
  <si>
    <t>64.309296</t>
  </si>
  <si>
    <t>64.353874</t>
  </si>
  <si>
    <t>64.331581</t>
  </si>
  <si>
    <t>64.339958</t>
  </si>
  <si>
    <t>64.312096</t>
  </si>
  <si>
    <t>64.306488</t>
  </si>
  <si>
    <t>64.314865</t>
  </si>
  <si>
    <t>64.295349</t>
  </si>
  <si>
    <t>64.278633</t>
  </si>
  <si>
    <t>64.250778</t>
  </si>
  <si>
    <t>64.275871</t>
  </si>
  <si>
    <t>64.225700</t>
  </si>
  <si>
    <t>64.214523</t>
  </si>
  <si>
    <t>64.189438</t>
  </si>
  <si>
    <t>64.164360</t>
  </si>
  <si>
    <t>64.172691</t>
  </si>
  <si>
    <t>64.114128</t>
  </si>
  <si>
    <t>64.102989</t>
  </si>
  <si>
    <t>64.044395</t>
  </si>
  <si>
    <t>64.047157</t>
  </si>
  <si>
    <t>64.049965</t>
  </si>
  <si>
    <t>64.016487</t>
  </si>
  <si>
    <t>64.005318</t>
  </si>
  <si>
    <t>63.971806</t>
  </si>
  <si>
    <t>63.932735</t>
  </si>
  <si>
    <t>63.888062</t>
  </si>
  <si>
    <t>63.904793</t>
  </si>
  <si>
    <t>63.910397</t>
  </si>
  <si>
    <t>63.876858</t>
  </si>
  <si>
    <t>63.868492</t>
  </si>
  <si>
    <t>63.843361</t>
  </si>
  <si>
    <t>63.818192</t>
  </si>
  <si>
    <t>63.798664</t>
  </si>
  <si>
    <t>63.776299</t>
  </si>
  <si>
    <t>63.770699</t>
  </si>
  <si>
    <t>63.773499</t>
  </si>
  <si>
    <t>63.840561</t>
  </si>
  <si>
    <t>63.846161</t>
  </si>
  <si>
    <t>63.823795</t>
  </si>
  <si>
    <t>63.795860</t>
  </si>
  <si>
    <t>63.804226</t>
  </si>
  <si>
    <t>63.793064</t>
  </si>
  <si>
    <t>63.834957</t>
  </si>
  <si>
    <t>63.890823</t>
  </si>
  <si>
    <t>63.801426</t>
  </si>
  <si>
    <t>63.815430</t>
  </si>
  <si>
    <t>63.865692</t>
  </si>
  <si>
    <t>63.874096</t>
  </si>
  <si>
    <t>63.848923</t>
  </si>
  <si>
    <t>63.857327</t>
  </si>
  <si>
    <t>63.837757</t>
  </si>
  <si>
    <t>63.787460</t>
  </si>
  <si>
    <t>63.807026</t>
  </si>
  <si>
    <t>63.829395</t>
  </si>
  <si>
    <t>63.812630</t>
  </si>
  <si>
    <t>63.779102</t>
  </si>
  <si>
    <t>63.739971</t>
  </si>
  <si>
    <t>63.723175</t>
  </si>
  <si>
    <t>63.684055</t>
  </si>
  <si>
    <t>63.664459</t>
  </si>
  <si>
    <t>63.675655</t>
  </si>
  <si>
    <t>63.642101</t>
  </si>
  <si>
    <t>63.639305</t>
  </si>
  <si>
    <t>63.658859</t>
  </si>
  <si>
    <t>63.653301</t>
  </si>
  <si>
    <t>63.628109</t>
  </si>
  <si>
    <t>63.614109</t>
  </si>
  <si>
    <t>63.625305</t>
  </si>
  <si>
    <t>63.616913</t>
  </si>
  <si>
    <t>63.633705</t>
  </si>
  <si>
    <t>63.566570</t>
  </si>
  <si>
    <t>63.586159</t>
  </si>
  <si>
    <t>63.549782</t>
  </si>
  <si>
    <t>63.507809</t>
  </si>
  <si>
    <t>63.471397</t>
  </si>
  <si>
    <t>63.468601</t>
  </si>
  <si>
    <t>63.449017</t>
  </si>
  <si>
    <t>63.434990</t>
  </si>
  <si>
    <t>63.423798</t>
  </si>
  <si>
    <t>63.415409</t>
  </si>
  <si>
    <t>63.373375</t>
  </si>
  <si>
    <t>63.376213</t>
  </si>
  <si>
    <t>63.356594</t>
  </si>
  <si>
    <t>63.328552</t>
  </si>
  <si>
    <t>63.339779</t>
  </si>
  <si>
    <t>63.348167</t>
  </si>
  <si>
    <t>63.269714</t>
  </si>
  <si>
    <t>63.283733</t>
  </si>
  <si>
    <t>63.250107</t>
  </si>
  <si>
    <t>63.227665</t>
  </si>
  <si>
    <t>63.244480</t>
  </si>
  <si>
    <t>63.199635</t>
  </si>
  <si>
    <t>63.210854</t>
  </si>
  <si>
    <t>63.177193</t>
  </si>
  <si>
    <t>63.146370</t>
  </si>
  <si>
    <t>63.132320</t>
  </si>
  <si>
    <t>63.165974</t>
  </si>
  <si>
    <t>63.084621</t>
  </si>
  <si>
    <t>63.053768</t>
  </si>
  <si>
    <t>63.095875</t>
  </si>
  <si>
    <t>63.093040</t>
  </si>
  <si>
    <t>63.112679</t>
  </si>
  <si>
    <t>63.008873</t>
  </si>
  <si>
    <t>62.969574</t>
  </si>
  <si>
    <t>62.955532</t>
  </si>
  <si>
    <t>63.000454</t>
  </si>
  <si>
    <t>62.896530</t>
  </si>
  <si>
    <t>62.927444</t>
  </si>
  <si>
    <t>62.890945</t>
  </si>
  <si>
    <t>62.851585</t>
  </si>
  <si>
    <t>62.845997</t>
  </si>
  <si>
    <t>62.837543</t>
  </si>
  <si>
    <t>62.843166</t>
  </si>
  <si>
    <t>62.857204</t>
  </si>
  <si>
    <t>62.815056</t>
  </si>
  <si>
    <t>62.789772</t>
  </si>
  <si>
    <t>62.781361</t>
  </si>
  <si>
    <t>62.795395</t>
  </si>
  <si>
    <t>62.812263</t>
  </si>
  <si>
    <t>62.862827</t>
  </si>
  <si>
    <t>62.885323</t>
  </si>
  <si>
    <t>62.904987</t>
  </si>
  <si>
    <t>62.924652</t>
  </si>
  <si>
    <t>62.910610</t>
  </si>
  <si>
    <t>62.902153</t>
  </si>
  <si>
    <t>62.868450</t>
  </si>
  <si>
    <t>62.874073</t>
  </si>
  <si>
    <t>62.963951</t>
  </si>
  <si>
    <t>62.958321</t>
  </si>
  <si>
    <t>62.975159</t>
  </si>
  <si>
    <t>62.983620</t>
  </si>
  <si>
    <t>62.919029</t>
  </si>
  <si>
    <t>62.944283</t>
  </si>
  <si>
    <t>62.916199</t>
  </si>
  <si>
    <t>62.947113</t>
  </si>
  <si>
    <t>62.871284</t>
  </si>
  <si>
    <t>62.860035</t>
  </si>
  <si>
    <t>62.899364</t>
  </si>
  <si>
    <t>62.803848</t>
  </si>
  <si>
    <t>62.820679</t>
  </si>
  <si>
    <t>62.775738</t>
  </si>
  <si>
    <t>62.742008</t>
  </si>
  <si>
    <t>62.747627</t>
  </si>
  <si>
    <t>62.767284</t>
  </si>
  <si>
    <t>62.708244</t>
  </si>
  <si>
    <t>62.736347</t>
  </si>
  <si>
    <t>62.730728</t>
  </si>
  <si>
    <t>62.694172</t>
  </si>
  <si>
    <t>62.685760</t>
  </si>
  <si>
    <t>62.652008</t>
  </si>
  <si>
    <t>62.618252</t>
  </si>
  <si>
    <t>62.629486</t>
  </si>
  <si>
    <t>62.609802</t>
  </si>
  <si>
    <t>62.612633</t>
  </si>
  <si>
    <t>62.635109</t>
  </si>
  <si>
    <t>62.643559</t>
  </si>
  <si>
    <t>62.595737</t>
  </si>
  <si>
    <t>62.547886</t>
  </si>
  <si>
    <t>62.522549</t>
  </si>
  <si>
    <t>62.511314</t>
  </si>
  <si>
    <t>62.494389</t>
  </si>
  <si>
    <t>62.533825</t>
  </si>
  <si>
    <t>62.500042</t>
  </si>
  <si>
    <t>62.477501</t>
  </si>
  <si>
    <t>62.440899</t>
  </si>
  <si>
    <t>62.412743</t>
  </si>
  <si>
    <t>62.393032</t>
  </si>
  <si>
    <t>62.387375</t>
  </si>
  <si>
    <t>62.376110</t>
  </si>
  <si>
    <t>62.390205</t>
  </si>
  <si>
    <t>62.322563</t>
  </si>
  <si>
    <t>62.266201</t>
  </si>
  <si>
    <t>62.252075</t>
  </si>
  <si>
    <t>62.229546</t>
  </si>
  <si>
    <t>62.206982</t>
  </si>
  <si>
    <t>62.209808</t>
  </si>
  <si>
    <t>62.170296</t>
  </si>
  <si>
    <t>62.178772</t>
  </si>
  <si>
    <t>62.161819</t>
  </si>
  <si>
    <t>62.085640</t>
  </si>
  <si>
    <t>62.111057</t>
  </si>
  <si>
    <t>62.099762</t>
  </si>
  <si>
    <t>62.094112</t>
  </si>
  <si>
    <t>62.102589</t>
  </si>
  <si>
    <t>62.060226</t>
  </si>
  <si>
    <t>62.020733</t>
  </si>
  <si>
    <t>61.992462</t>
  </si>
  <si>
    <t>61.989639</t>
  </si>
  <si>
    <t>61.995285</t>
  </si>
  <si>
    <t>61.927498</t>
  </si>
  <si>
    <t>61.916206</t>
  </si>
  <si>
    <t>61.969875</t>
  </si>
  <si>
    <t>61.902092</t>
  </si>
  <si>
    <t>61.893589</t>
  </si>
  <si>
    <t>61.910561</t>
  </si>
  <si>
    <t>61.859684</t>
  </si>
  <si>
    <t>61.803135</t>
  </si>
  <si>
    <t>61.854038</t>
  </si>
  <si>
    <t>61.885120</t>
  </si>
  <si>
    <t>61.820103</t>
  </si>
  <si>
    <t>61.831429</t>
  </si>
  <si>
    <t>61.822922</t>
  </si>
  <si>
    <t>61.834251</t>
  </si>
  <si>
    <t>61.876652</t>
  </si>
  <si>
    <t>61.794666</t>
  </si>
  <si>
    <t>61.789028</t>
  </si>
  <si>
    <t>61.777702</t>
  </si>
  <si>
    <t>61.783344</t>
  </si>
  <si>
    <t>61.774879</t>
  </si>
  <si>
    <t>61.791847</t>
  </si>
  <si>
    <t>61.839890</t>
  </si>
  <si>
    <t>61.825783</t>
  </si>
  <si>
    <t>61.856861</t>
  </si>
  <si>
    <t>61.842712</t>
  </si>
  <si>
    <t>61.800312</t>
  </si>
  <si>
    <t>61.735268</t>
  </si>
  <si>
    <t>61.723946</t>
  </si>
  <si>
    <t>61.726807</t>
  </si>
  <si>
    <t>61.732449</t>
  </si>
  <si>
    <t>61.690022</t>
  </si>
  <si>
    <t>61.664562</t>
  </si>
  <si>
    <t>61.639069</t>
  </si>
  <si>
    <t>61.585297</t>
  </si>
  <si>
    <t>61.590935</t>
  </si>
  <si>
    <t>61.605114</t>
  </si>
  <si>
    <t>61.593792</t>
  </si>
  <si>
    <t>61.568302</t>
  </si>
  <si>
    <t>61.554131</t>
  </si>
  <si>
    <t>61.486164</t>
  </si>
  <si>
    <t>61.474854</t>
  </si>
  <si>
    <t>61.446514</t>
  </si>
  <si>
    <t>61.457829</t>
  </si>
  <si>
    <t>61.440838</t>
  </si>
  <si>
    <t>61.426670</t>
  </si>
  <si>
    <t>61.392662</t>
  </si>
  <si>
    <t>61.335926</t>
  </si>
  <si>
    <t>61.330292</t>
  </si>
  <si>
    <t>61.310417</t>
  </si>
  <si>
    <t>61.293400</t>
  </si>
  <si>
    <t>61.276382</t>
  </si>
  <si>
    <t>61.267857</t>
  </si>
  <si>
    <t>61.250839</t>
  </si>
  <si>
    <t>61.265038</t>
  </si>
  <si>
    <t>61.216812</t>
  </si>
  <si>
    <t>61.219631</t>
  </si>
  <si>
    <t>61.211143</t>
  </si>
  <si>
    <t>61.196945</t>
  </si>
  <si>
    <t>61.208286</t>
  </si>
  <si>
    <t>61.236679</t>
  </si>
  <si>
    <t>61.199760</t>
  </si>
  <si>
    <t>61.160034</t>
  </si>
  <si>
    <t>61.168552</t>
  </si>
  <si>
    <t>61.131641</t>
  </si>
  <si>
    <t>61.128792</t>
  </si>
  <si>
    <t>61.162884</t>
  </si>
  <si>
    <t>61.148693</t>
  </si>
  <si>
    <t>61.134495</t>
  </si>
  <si>
    <t>61.108929</t>
  </si>
  <si>
    <t>61.117451</t>
  </si>
  <si>
    <t>61.094734</t>
  </si>
  <si>
    <t>61.083363</t>
  </si>
  <si>
    <t>61.071987</t>
  </si>
  <si>
    <t>61.043606</t>
  </si>
  <si>
    <t>61.046421</t>
  </si>
  <si>
    <t>61.035088</t>
  </si>
  <si>
    <t>60.998154</t>
  </si>
  <si>
    <t>60.992447</t>
  </si>
  <si>
    <t>60.975407</t>
  </si>
  <si>
    <t>60.952667</t>
  </si>
  <si>
    <t>60.964035</t>
  </si>
  <si>
    <t>60.958328</t>
  </si>
  <si>
    <t>60.904331</t>
  </si>
  <si>
    <t>60.907181</t>
  </si>
  <si>
    <t>60.924217</t>
  </si>
  <si>
    <t>60.881596</t>
  </si>
  <si>
    <t>60.821827</t>
  </si>
  <si>
    <t>60.824680</t>
  </si>
  <si>
    <t>60.776329</t>
  </si>
  <si>
    <t>60.790546</t>
  </si>
  <si>
    <t>60.767776</t>
  </si>
  <si>
    <t>60.710846</t>
  </si>
  <si>
    <t>60.702297</t>
  </si>
  <si>
    <t>60.730759</t>
  </si>
  <si>
    <t>60.739311</t>
  </si>
  <si>
    <t>60.719395</t>
  </si>
  <si>
    <t>60.707996</t>
  </si>
  <si>
    <t>60.685234</t>
  </si>
  <si>
    <t>60.688084</t>
  </si>
  <si>
    <t>60.727947</t>
  </si>
  <si>
    <t>60.762077</t>
  </si>
  <si>
    <t>60.801910</t>
  </si>
  <si>
    <t>60.847454</t>
  </si>
  <si>
    <t>60.819016</t>
  </si>
  <si>
    <t>60.833233</t>
  </si>
  <si>
    <t>60.853115</t>
  </si>
  <si>
    <t>60.966888</t>
  </si>
  <si>
    <t>60.867374</t>
  </si>
  <si>
    <t>60.949814</t>
  </si>
  <si>
    <t>60.892960</t>
  </si>
  <si>
    <t>60.875893</t>
  </si>
  <si>
    <t>60.890114</t>
  </si>
  <si>
    <t>60.912849</t>
  </si>
  <si>
    <t>60.870190</t>
  </si>
  <si>
    <t>60.841751</t>
  </si>
  <si>
    <t>60.858822</t>
  </si>
  <si>
    <t>60.972553</t>
  </si>
  <si>
    <t>60.838898</t>
  </si>
  <si>
    <t>60.850304</t>
  </si>
  <si>
    <t>60.813313</t>
  </si>
  <si>
    <t>60.787693</t>
  </si>
  <si>
    <t>60.733608</t>
  </si>
  <si>
    <t>60.725098</t>
  </si>
  <si>
    <t>60.693745</t>
  </si>
  <si>
    <t>60.753563</t>
  </si>
  <si>
    <t>60.690933</t>
  </si>
  <si>
    <t>60.642490</t>
  </si>
  <si>
    <t>60.636791</t>
  </si>
  <si>
    <t>60.602634</t>
  </si>
  <si>
    <t>60.562710</t>
  </si>
  <si>
    <t>60.571259</t>
  </si>
  <si>
    <t>60.568409</t>
  </si>
  <si>
    <t>60.557014</t>
  </si>
  <si>
    <t>60.582691</t>
  </si>
  <si>
    <t>60.576996</t>
  </si>
  <si>
    <t>60.574108</t>
  </si>
  <si>
    <t>60.548470</t>
  </si>
  <si>
    <t>60.522831</t>
  </si>
  <si>
    <t>60.517132</t>
  </si>
  <si>
    <t>60.525677</t>
  </si>
  <si>
    <t>60.505703</t>
  </si>
  <si>
    <t>60.480068</t>
  </si>
  <si>
    <t>60.485764</t>
  </si>
  <si>
    <t>60.491463</t>
  </si>
  <si>
    <t>60.445854</t>
  </si>
  <si>
    <t>60.414455</t>
  </si>
  <si>
    <t>60.440121</t>
  </si>
  <si>
    <t>60.457245</t>
  </si>
  <si>
    <t>60.434425</t>
  </si>
  <si>
    <t>60.385941</t>
  </si>
  <si>
    <t>60.365974</t>
  </si>
  <si>
    <t>60.380211</t>
  </si>
  <si>
    <t>60.377361</t>
  </si>
  <si>
    <t>60.394485</t>
  </si>
  <si>
    <t>60.388790</t>
  </si>
  <si>
    <t>60.374516</t>
  </si>
  <si>
    <t>60.345970</t>
  </si>
  <si>
    <t>60.354549</t>
  </si>
  <si>
    <t>60.348854</t>
  </si>
  <si>
    <t>60.340275</t>
  </si>
  <si>
    <t>60.360245</t>
  </si>
  <si>
    <t>60.343124</t>
  </si>
  <si>
    <t>60.317425</t>
  </si>
  <si>
    <t>60.297462</t>
  </si>
  <si>
    <t>60.306038</t>
  </si>
  <si>
    <t>60.308884</t>
  </si>
  <si>
    <t>60.314579</t>
  </si>
  <si>
    <t>60.300308</t>
  </si>
  <si>
    <t>60.283192</t>
  </si>
  <si>
    <t>60.251770</t>
  </si>
  <si>
    <t>60.257500</t>
  </si>
  <si>
    <t>60.188934</t>
  </si>
  <si>
    <t>60.183243</t>
  </si>
  <si>
    <t>60.146065</t>
  </si>
  <si>
    <t>60.148949</t>
  </si>
  <si>
    <t>60.166096</t>
  </si>
  <si>
    <t>60.163212</t>
  </si>
  <si>
    <t>60.168938</t>
  </si>
  <si>
    <t>60.157520</t>
  </si>
  <si>
    <t>60.186089</t>
  </si>
  <si>
    <t>60.177513</t>
  </si>
  <si>
    <t>60.206081</t>
  </si>
  <si>
    <t>60.231773</t>
  </si>
  <si>
    <t>60.268921</t>
  </si>
  <si>
    <t>60.294617</t>
  </si>
  <si>
    <t>60.323158</t>
  </si>
  <si>
    <t>60.363091</t>
  </si>
  <si>
    <t>60.408760</t>
  </si>
  <si>
    <t>60.420151</t>
  </si>
  <si>
    <t>60.551315</t>
  </si>
  <si>
    <t>60.628242</t>
  </si>
  <si>
    <t>60.653889</t>
  </si>
  <si>
    <t>60.670986</t>
  </si>
  <si>
    <t>60.696598</t>
  </si>
  <si>
    <t>60.722244</t>
  </si>
  <si>
    <t>60.682384</t>
  </si>
  <si>
    <t>60.659588</t>
  </si>
  <si>
    <t>60.651039</t>
  </si>
  <si>
    <t>60.648190</t>
  </si>
  <si>
    <t>60.596935</t>
  </si>
  <si>
    <t>60.591240</t>
  </si>
  <si>
    <t>60.554165</t>
  </si>
  <si>
    <t>60.542770</t>
  </si>
  <si>
    <t>60.502853</t>
  </si>
  <si>
    <t>60.497158</t>
  </si>
  <si>
    <t>60.465790</t>
  </si>
  <si>
    <t>60.423035</t>
  </si>
  <si>
    <t>60.331696</t>
  </si>
  <si>
    <t>60.286037</t>
  </si>
  <si>
    <t>60.288883</t>
  </si>
  <si>
    <t>60.260345</t>
  </si>
  <si>
    <t>60.246075</t>
  </si>
  <si>
    <t>60.237499</t>
  </si>
  <si>
    <t>60.220348</t>
  </si>
  <si>
    <t>60.211777</t>
  </si>
  <si>
    <t>60.226078</t>
  </si>
  <si>
    <t>60.180359</t>
  </si>
  <si>
    <t>60.200356</t>
  </si>
  <si>
    <t>60.197510</t>
  </si>
  <si>
    <t>60.174667</t>
  </si>
  <si>
    <t>60.160366</t>
  </si>
  <si>
    <t>60.126072</t>
  </si>
  <si>
    <t>60.134644</t>
  </si>
  <si>
    <t>60.151791</t>
  </si>
  <si>
    <t>60.128914</t>
  </si>
  <si>
    <t>60.120342</t>
  </si>
  <si>
    <t>60.111771</t>
  </si>
  <si>
    <t>60.106083</t>
  </si>
  <si>
    <t>60.088898</t>
  </si>
  <si>
    <t>60.043159</t>
  </si>
  <si>
    <t>60.057457</t>
  </si>
  <si>
    <t>60.037434</t>
  </si>
  <si>
    <t>60.034588</t>
  </si>
  <si>
    <t>60.020294</t>
  </si>
  <si>
    <t>59.971642</t>
  </si>
  <si>
    <t>59.963074</t>
  </si>
  <si>
    <t>59.951626</t>
  </si>
  <si>
    <t>59.934452</t>
  </si>
  <si>
    <t>59.931606</t>
  </si>
  <si>
    <t>59.885815</t>
  </si>
  <si>
    <t>59.868607</t>
  </si>
  <si>
    <t>59.860039</t>
  </si>
  <si>
    <t>59.825665</t>
  </si>
  <si>
    <t>59.811340</t>
  </si>
  <si>
    <t>59.808498</t>
  </si>
  <si>
    <t>59.822823</t>
  </si>
  <si>
    <t>59.819942</t>
  </si>
  <si>
    <t>59.799892</t>
  </si>
  <si>
    <t>59.791290</t>
  </si>
  <si>
    <t>59.805618</t>
  </si>
  <si>
    <t>59.814220</t>
  </si>
  <si>
    <t>59.797016</t>
  </si>
  <si>
    <t>59.782692</t>
  </si>
  <si>
    <t>59.768368</t>
  </si>
  <si>
    <t>59.817062</t>
  </si>
  <si>
    <t>59.862885</t>
  </si>
  <si>
    <t>59.897263</t>
  </si>
  <si>
    <t>59.911552</t>
  </si>
  <si>
    <t>59.954506</t>
  </si>
  <si>
    <t>60.000271</t>
  </si>
  <si>
    <t>59.957352</t>
  </si>
  <si>
    <t>59.968800</t>
  </si>
  <si>
    <t>59.945900</t>
  </si>
  <si>
    <t>60.005997</t>
  </si>
  <si>
    <t>59.908710</t>
  </si>
  <si>
    <t>59.948780</t>
  </si>
  <si>
    <t>59.762646</t>
  </si>
  <si>
    <t>59.673805</t>
  </si>
  <si>
    <t>59.648006</t>
  </si>
  <si>
    <t>59.633652</t>
  </si>
  <si>
    <t>59.602104</t>
  </si>
  <si>
    <t>59.584911</t>
  </si>
  <si>
    <t>59.553368</t>
  </si>
  <si>
    <t>59.530380</t>
  </si>
  <si>
    <t>59.504559</t>
  </si>
  <si>
    <t>59.487331</t>
  </si>
  <si>
    <t>59.470108</t>
  </si>
  <si>
    <t>59.438538</t>
  </si>
  <si>
    <t>59.424191</t>
  </si>
  <si>
    <t>59.392586</t>
  </si>
  <si>
    <t>59.366737</t>
  </si>
  <si>
    <t>59.309258</t>
  </si>
  <si>
    <t>59.294880</t>
  </si>
  <si>
    <t>59.271912</t>
  </si>
  <si>
    <t>59.220161</t>
  </si>
  <si>
    <t>59.208660</t>
  </si>
  <si>
    <t>59.168377</t>
  </si>
  <si>
    <t>59.142471</t>
  </si>
  <si>
    <t>59.125229</t>
  </si>
  <si>
    <t>59.079170</t>
  </si>
  <si>
    <t>59.059017</t>
  </si>
  <si>
    <t>59.035992</t>
  </si>
  <si>
    <t>58.978378</t>
  </si>
  <si>
    <t>58.961105</t>
  </si>
  <si>
    <t>58.926525</t>
  </si>
  <si>
    <t>58.903469</t>
  </si>
  <si>
    <t>58.874638</t>
  </si>
  <si>
    <t>58.842934</t>
  </si>
  <si>
    <t>58.834282</t>
  </si>
  <si>
    <t>58.788116</t>
  </si>
  <si>
    <t>58.759293</t>
  </si>
  <si>
    <t>58.724655</t>
  </si>
  <si>
    <t>58.675594</t>
  </si>
  <si>
    <t>58.672688</t>
  </si>
  <si>
    <t>58.626507</t>
  </si>
  <si>
    <t>58.571609</t>
  </si>
  <si>
    <t>58.536957</t>
  </si>
  <si>
    <t>58.493584</t>
  </si>
  <si>
    <t>58.456032</t>
  </si>
  <si>
    <t>58.435768</t>
  </si>
  <si>
    <t>58.403957</t>
  </si>
  <si>
    <t>58.383736</t>
  </si>
  <si>
    <t>58.320049</t>
  </si>
  <si>
    <t>58.285309</t>
  </si>
  <si>
    <t>58.236092</t>
  </si>
  <si>
    <t>58.221611</t>
  </si>
  <si>
    <t>58.227417</t>
  </si>
  <si>
    <t>58.189743</t>
  </si>
  <si>
    <t>58.143406</t>
  </si>
  <si>
    <t>58.128929</t>
  </si>
  <si>
    <t>58.079620</t>
  </si>
  <si>
    <t>58.024551</t>
  </si>
  <si>
    <t>58.021648</t>
  </si>
  <si>
    <t>57.972321</t>
  </si>
  <si>
    <t>57.931702</t>
  </si>
  <si>
    <t>57.891048</t>
  </si>
  <si>
    <t>57.830059</t>
  </si>
  <si>
    <t>57.821362</t>
  </si>
  <si>
    <t>57.812660</t>
  </si>
  <si>
    <t>57.786484</t>
  </si>
  <si>
    <t>57.850403</t>
  </si>
  <si>
    <t>57.827160</t>
  </si>
  <si>
    <t>57.856201</t>
  </si>
  <si>
    <t>57.862041</t>
  </si>
  <si>
    <t>57.902653</t>
  </si>
  <si>
    <t>57.952007</t>
  </si>
  <si>
    <t>57.957809</t>
  </si>
  <si>
    <t>57.966515</t>
  </si>
  <si>
    <t>57.978123</t>
  </si>
  <si>
    <t>58.015846</t>
  </si>
  <si>
    <t>58.018749</t>
  </si>
  <si>
    <t>58.007141</t>
  </si>
  <si>
    <t>57.975220</t>
  </si>
  <si>
    <t>57.943306</t>
  </si>
  <si>
    <t>57.940403</t>
  </si>
  <si>
    <t>57.954910</t>
  </si>
  <si>
    <t>57.908493</t>
  </si>
  <si>
    <t>57.928799</t>
  </si>
  <si>
    <t>57.905590</t>
  </si>
  <si>
    <t>57.699310</t>
  </si>
  <si>
    <t>57.734177</t>
  </si>
  <si>
    <t>57.760349</t>
  </si>
  <si>
    <t>57.725479</t>
  </si>
  <si>
    <t>57.646980</t>
  </si>
  <si>
    <t>57.582954</t>
  </si>
  <si>
    <t>57.507275</t>
  </si>
  <si>
    <t>57.463631</t>
  </si>
  <si>
    <t>57.446133</t>
  </si>
  <si>
    <t>57.405354</t>
  </si>
  <si>
    <t>57.376205</t>
  </si>
  <si>
    <t>57.355816</t>
  </si>
  <si>
    <t>57.344158</t>
  </si>
  <si>
    <t>57.300423</t>
  </si>
  <si>
    <t>57.291660</t>
  </si>
  <si>
    <t>57.268349</t>
  </si>
  <si>
    <t>57.236237</t>
  </si>
  <si>
    <t>57.201237</t>
  </si>
  <si>
    <t>57.174961</t>
  </si>
  <si>
    <t>57.160374</t>
  </si>
  <si>
    <t>57.128277</t>
  </si>
  <si>
    <t>57.110764</t>
  </si>
  <si>
    <t>57.087387</t>
  </si>
  <si>
    <t>57.064014</t>
  </si>
  <si>
    <t>57.020203</t>
  </si>
  <si>
    <t>56.996796</t>
  </si>
  <si>
    <t>56.961746</t>
  </si>
  <si>
    <t>56.941273</t>
  </si>
  <si>
    <t>56.900333</t>
  </si>
  <si>
    <t>56.876934</t>
  </si>
  <si>
    <t>56.838894</t>
  </si>
  <si>
    <t>56.800858</t>
  </si>
  <si>
    <t>56.765713</t>
  </si>
  <si>
    <t>56.733505</t>
  </si>
  <si>
    <t>56.713009</t>
  </si>
  <si>
    <t>56.674911</t>
  </si>
  <si>
    <t>56.642673</t>
  </si>
  <si>
    <t>56.613365</t>
  </si>
  <si>
    <t>56.581135</t>
  </si>
  <si>
    <t>56.578205</t>
  </si>
  <si>
    <t>56.554756</t>
  </si>
  <si>
    <t>56.525421</t>
  </si>
  <si>
    <t>56.516605</t>
  </si>
  <si>
    <t>56.504864</t>
  </si>
  <si>
    <t>56.434460</t>
  </si>
  <si>
    <t>56.440311</t>
  </si>
  <si>
    <t>56.399208</t>
  </si>
  <si>
    <t>56.349300</t>
  </si>
  <si>
    <t>56.340488</t>
  </si>
  <si>
    <t>56.314056</t>
  </si>
  <si>
    <t>56.302284</t>
  </si>
  <si>
    <t>56.275856</t>
  </si>
  <si>
    <t>56.246468</t>
  </si>
  <si>
    <t>56.261162</t>
  </si>
  <si>
    <t>56.240585</t>
  </si>
  <si>
    <t>56.231739</t>
  </si>
  <si>
    <t>56.208241</t>
  </si>
  <si>
    <t>56.167053</t>
  </si>
  <si>
    <t>56.125874</t>
  </si>
  <si>
    <t>56.111149</t>
  </si>
  <si>
    <t>56.078781</t>
  </si>
  <si>
    <t>56.075859</t>
  </si>
  <si>
    <t>56.052296</t>
  </si>
  <si>
    <t>56.055252</t>
  </si>
  <si>
    <t>56.031693</t>
  </si>
  <si>
    <t>56.002216</t>
  </si>
  <si>
    <t>55.996338</t>
  </si>
  <si>
    <t>55.963940</t>
  </si>
  <si>
    <t>55.943306</t>
  </si>
  <si>
    <t>55.931511</t>
  </si>
  <si>
    <t>55.925629</t>
  </si>
  <si>
    <t>55.919754</t>
  </si>
  <si>
    <t>55.910915</t>
  </si>
  <si>
    <t>55.916794</t>
  </si>
  <si>
    <t>55.949223</t>
  </si>
  <si>
    <t>55.969818</t>
  </si>
  <si>
    <t>56.008133</t>
  </si>
  <si>
    <t>56.046413</t>
  </si>
  <si>
    <t>56.067017</t>
  </si>
  <si>
    <t>56.096462</t>
  </si>
  <si>
    <t>56.155289</t>
  </si>
  <si>
    <t>56.211163</t>
  </si>
  <si>
    <t>56.258202</t>
  </si>
  <si>
    <t>56.308170</t>
  </si>
  <si>
    <t>56.325790</t>
  </si>
  <si>
    <t>56.331680</t>
  </si>
  <si>
    <t>56.378658</t>
  </si>
  <si>
    <t>56.422722</t>
  </si>
  <si>
    <t>56.446198</t>
  </si>
  <si>
    <t>56.493160</t>
  </si>
  <si>
    <t>56.510754</t>
  </si>
  <si>
    <t>56.507824</t>
  </si>
  <si>
    <t>56.501938</t>
  </si>
  <si>
    <t>56.522495</t>
  </si>
  <si>
    <t>56.463791</t>
  </si>
  <si>
    <t>56.484344</t>
  </si>
  <si>
    <t>56.460865</t>
  </si>
  <si>
    <t>56.416836</t>
  </si>
  <si>
    <t>56.355186</t>
  </si>
  <si>
    <t>56.249393</t>
  </si>
  <si>
    <t>56.202354</t>
  </si>
  <si>
    <t>56.187664</t>
  </si>
  <si>
    <t>56.190590</t>
  </si>
  <si>
    <t>56.128834</t>
  </si>
  <si>
    <t>56.102345</t>
  </si>
  <si>
    <t>56.081741</t>
  </si>
  <si>
    <t>56.034615</t>
  </si>
  <si>
    <t>55.902042</t>
  </si>
  <si>
    <t>55.884369</t>
  </si>
  <si>
    <t>55.872578</t>
  </si>
  <si>
    <t>55.851948</t>
  </si>
  <si>
    <t>55.837196</t>
  </si>
  <si>
    <t>55.816536</t>
  </si>
  <si>
    <t>55.834240</t>
  </si>
  <si>
    <t>55.792953</t>
  </si>
  <si>
    <t>55.766380</t>
  </si>
  <si>
    <t>55.728020</t>
  </si>
  <si>
    <t>55.695538</t>
  </si>
  <si>
    <t>55.680798</t>
  </si>
  <si>
    <t>55.633541</t>
  </si>
  <si>
    <t>55.651276</t>
  </si>
  <si>
    <t>55.630589</t>
  </si>
  <si>
    <t>55.559666</t>
  </si>
  <si>
    <t>55.527161</t>
  </si>
  <si>
    <t>55.515308</t>
  </si>
  <si>
    <t>55.524208</t>
  </si>
  <si>
    <t>55.533073</t>
  </si>
  <si>
    <t>55.497581</t>
  </si>
  <si>
    <t>55.462093</t>
  </si>
  <si>
    <t>55.468002</t>
  </si>
  <si>
    <t>55.450241</t>
  </si>
  <si>
    <t>55.423622</t>
  </si>
  <si>
    <t>55.405861</t>
  </si>
  <si>
    <t>55.334839</t>
  </si>
  <si>
    <t>55.352592</t>
  </si>
  <si>
    <t>55.364445</t>
  </si>
  <si>
    <t>55.355545</t>
  </si>
  <si>
    <t>55.328896</t>
  </si>
  <si>
    <t>55.293392</t>
  </si>
  <si>
    <t>55.305241</t>
  </si>
  <si>
    <t>55.251911</t>
  </si>
  <si>
    <t>55.266708</t>
  </si>
  <si>
    <t>55.317047</t>
  </si>
  <si>
    <t>55.308189</t>
  </si>
  <si>
    <t>55.257816</t>
  </si>
  <si>
    <t>55.222282</t>
  </si>
  <si>
    <t>55.296345</t>
  </si>
  <si>
    <t>55.284496</t>
  </si>
  <si>
    <t>55.287449</t>
  </si>
  <si>
    <t>55.248924</t>
  </si>
  <si>
    <t>55.269661</t>
  </si>
  <si>
    <t>55.260803</t>
  </si>
  <si>
    <t>55.331886</t>
  </si>
  <si>
    <t>55.385155</t>
  </si>
  <si>
    <t>55.444336</t>
  </si>
  <si>
    <t>55.488716</t>
  </si>
  <si>
    <t>55.544891</t>
  </si>
  <si>
    <t>55.577393</t>
  </si>
  <si>
    <t>55.615810</t>
  </si>
  <si>
    <t>55.698494</t>
  </si>
  <si>
    <t>55.730976</t>
  </si>
  <si>
    <t>55.745720</t>
  </si>
  <si>
    <t>55.787041</t>
  </si>
  <si>
    <t>55.848991</t>
  </si>
  <si>
    <t>55.896164</t>
  </si>
  <si>
    <t>56.152367</t>
  </si>
  <si>
    <t>56.061138</t>
  </si>
  <si>
    <t>56.122913</t>
  </si>
  <si>
    <t>56.099388</t>
  </si>
  <si>
    <t>56.137638</t>
  </si>
  <si>
    <t>56.058178</t>
  </si>
  <si>
    <t>56.114109</t>
  </si>
  <si>
    <t>56.069939</t>
  </si>
  <si>
    <t>55.978657</t>
  </si>
  <si>
    <t>55.913837</t>
  </si>
  <si>
    <t>55.890247</t>
  </si>
  <si>
    <t>55.869617</t>
  </si>
  <si>
    <t>55.825405</t>
  </si>
  <si>
    <t>55.831284</t>
  </si>
  <si>
    <t>55.822449</t>
  </si>
  <si>
    <t>55.763424</t>
  </si>
  <si>
    <t>55.748676</t>
  </si>
  <si>
    <t>55.707363</t>
  </si>
  <si>
    <t>55.719189</t>
  </si>
  <si>
    <t>55.692581</t>
  </si>
  <si>
    <t>55.677841</t>
  </si>
  <si>
    <t>55.668972</t>
  </si>
  <si>
    <t>55.645363</t>
  </si>
  <si>
    <t>55.609898</t>
  </si>
  <si>
    <t>55.494625</t>
  </si>
  <si>
    <t>55.491673</t>
  </si>
  <si>
    <t>55.441380</t>
  </si>
  <si>
    <t>55.435474</t>
  </si>
  <si>
    <t>55.397003</t>
  </si>
  <si>
    <t>55.373341</t>
  </si>
  <si>
    <t>55.343735</t>
  </si>
  <si>
    <t>55.311142</t>
  </si>
  <si>
    <t>55.290401</t>
  </si>
  <si>
    <t>55.192616</t>
  </si>
  <si>
    <t>55.148159</t>
  </si>
  <si>
    <t>55.154064</t>
  </si>
  <si>
    <t>55.127392</t>
  </si>
  <si>
    <t>55.118500</t>
  </si>
  <si>
    <t>55.115513</t>
  </si>
  <si>
    <t>55.082909</t>
  </si>
  <si>
    <t>55.014641</t>
  </si>
  <si>
    <t>55.020580</t>
  </si>
  <si>
    <t>54.993847</t>
  </si>
  <si>
    <t>54.961178</t>
  </si>
  <si>
    <t>54.967113</t>
  </si>
  <si>
    <t>54.943371</t>
  </si>
  <si>
    <t>54.940384</t>
  </si>
  <si>
    <t>54.922577</t>
  </si>
  <si>
    <t>54.869087</t>
  </si>
  <si>
    <t>54.860168</t>
  </si>
  <si>
    <t>54.880959</t>
  </si>
  <si>
    <t>54.857182</t>
  </si>
  <si>
    <t>54.854198</t>
  </si>
  <si>
    <t>54.821507</t>
  </si>
  <si>
    <t>54.824493</t>
  </si>
  <si>
    <t>54.836357</t>
  </si>
  <si>
    <t>54.773930</t>
  </si>
  <si>
    <t>54.830425</t>
  </si>
  <si>
    <t>54.803669</t>
  </si>
  <si>
    <t>54.794750</t>
  </si>
  <si>
    <t>54.750126</t>
  </si>
  <si>
    <t>54.776913</t>
  </si>
  <si>
    <t>54.779861</t>
  </si>
  <si>
    <t>54.827438</t>
  </si>
  <si>
    <t>54.872036</t>
  </si>
  <si>
    <t>54.910667</t>
  </si>
  <si>
    <t>54.934448</t>
  </si>
  <si>
    <t>54.981972</t>
  </si>
  <si>
    <t>55.029469</t>
  </si>
  <si>
    <t>55.097736</t>
  </si>
  <si>
    <t>55.100685</t>
  </si>
  <si>
    <t>55.121452</t>
  </si>
  <si>
    <t>55.231174</t>
  </si>
  <si>
    <t>55.243019</t>
  </si>
  <si>
    <t>55.237080</t>
  </si>
  <si>
    <t>55.325943</t>
  </si>
  <si>
    <t>55.370350</t>
  </si>
  <si>
    <t>55.583305</t>
  </si>
  <si>
    <t>55.556709</t>
  </si>
  <si>
    <t>55.580349</t>
  </si>
  <si>
    <t>55.530117</t>
  </si>
  <si>
    <t>55.660103</t>
  </si>
  <si>
    <t>55.683754</t>
  </si>
  <si>
    <t>55.636497</t>
  </si>
  <si>
    <t>55.550800</t>
  </si>
  <si>
    <t>55.547844</t>
  </si>
  <si>
    <t>55.503490</t>
  </si>
  <si>
    <t>55.473911</t>
  </si>
  <si>
    <t>55.453236</t>
  </si>
  <si>
    <t>55.299297</t>
  </si>
  <si>
    <t>55.278553</t>
  </si>
  <si>
    <t>55.204498</t>
  </si>
  <si>
    <t>55.044331</t>
  </si>
  <si>
    <t>55.041344</t>
  </si>
  <si>
    <t>55.035404</t>
  </si>
  <si>
    <t>54.916603</t>
  </si>
  <si>
    <t>54.901749</t>
  </si>
  <si>
    <t>54.904736</t>
  </si>
  <si>
    <t>54.886890</t>
  </si>
  <si>
    <t>54.866104</t>
  </si>
  <si>
    <t>54.833408</t>
  </si>
  <si>
    <t>54.815571</t>
  </si>
  <si>
    <t>54.848263</t>
  </si>
  <si>
    <t>54.714424</t>
  </si>
  <si>
    <t>54.708454</t>
  </si>
  <si>
    <t>54.720356</t>
  </si>
  <si>
    <t>54.660820</t>
  </si>
  <si>
    <t>54.657875</t>
  </si>
  <si>
    <t>54.648922</t>
  </si>
  <si>
    <t>54.690624</t>
  </si>
  <si>
    <t>54.619160</t>
  </si>
  <si>
    <t>54.607227</t>
  </si>
  <si>
    <t>54.505920</t>
  </si>
  <si>
    <t>54.467148</t>
  </si>
  <si>
    <t>54.446274</t>
  </si>
  <si>
    <t>54.434345</t>
  </si>
  <si>
    <t>54.395550</t>
  </si>
  <si>
    <t>54.392567</t>
  </si>
  <si>
    <t>54.383621</t>
  </si>
  <si>
    <t>54.398529</t>
  </si>
  <si>
    <t>54.377659</t>
  </si>
  <si>
    <t>54.338833</t>
  </si>
  <si>
    <t>54.326908</t>
  </si>
  <si>
    <t>54.308987</t>
  </si>
  <si>
    <t>54.297028</t>
  </si>
  <si>
    <t>54.279106</t>
  </si>
  <si>
    <t>54.210415</t>
  </si>
  <si>
    <t>54.246250</t>
  </si>
  <si>
    <t>54.228333</t>
  </si>
  <si>
    <t>54.222374</t>
  </si>
  <si>
    <t>54.168556</t>
  </si>
  <si>
    <t>54.186504</t>
  </si>
  <si>
    <t>54.171532</t>
  </si>
  <si>
    <t>54.159576</t>
  </si>
  <si>
    <t>54.207401</t>
  </si>
  <si>
    <t>54.189484</t>
  </si>
  <si>
    <t>54.180508</t>
  </si>
  <si>
    <t>54.231312</t>
  </si>
  <si>
    <t>54.237309</t>
  </si>
  <si>
    <t>54.255226</t>
  </si>
  <si>
    <t>54.323929</t>
  </si>
  <si>
    <t>54.359734</t>
  </si>
  <si>
    <t>54.371700</t>
  </si>
  <si>
    <t>54.368679</t>
  </si>
  <si>
    <t>54.437328</t>
  </si>
  <si>
    <t>54.488022</t>
  </si>
  <si>
    <t>54.723339</t>
  </si>
  <si>
    <t>54.705505</t>
  </si>
  <si>
    <t>54.762028</t>
  </si>
  <si>
    <t>54.851250</t>
  </si>
  <si>
    <t>54.919590</t>
  </si>
  <si>
    <t>55.023529</t>
  </si>
  <si>
    <t>55.068043</t>
  </si>
  <si>
    <t>55.011654</t>
  </si>
  <si>
    <t>54.976036</t>
  </si>
  <si>
    <t>55.032455</t>
  </si>
  <si>
    <t>55.053215</t>
  </si>
  <si>
    <t>54.990860</t>
  </si>
  <si>
    <t>54.892864</t>
  </si>
  <si>
    <t>54.878010</t>
  </si>
  <si>
    <t>54.931461</t>
  </si>
  <si>
    <t>54.845280</t>
  </si>
  <si>
    <t>54.699539</t>
  </si>
  <si>
    <t>54.681671</t>
  </si>
  <si>
    <t>54.678684</t>
  </si>
  <si>
    <t>54.592346</t>
  </si>
  <si>
    <t>54.565536</t>
  </si>
  <si>
    <t>54.601261</t>
  </si>
  <si>
    <t>54.443291</t>
  </si>
  <si>
    <t>54.529743</t>
  </si>
  <si>
    <t>54.479076</t>
  </si>
  <si>
    <t>54.380642</t>
  </si>
  <si>
    <t>54.452240</t>
  </si>
  <si>
    <t>54.410458</t>
  </si>
  <si>
    <t>54.341850</t>
  </si>
  <si>
    <t>54.329887</t>
  </si>
  <si>
    <t>54.344830</t>
  </si>
  <si>
    <t>54.288086</t>
  </si>
  <si>
    <t>54.258209</t>
  </si>
  <si>
    <t>54.216377</t>
  </si>
  <si>
    <t>54.195442</t>
  </si>
  <si>
    <t>54.150604</t>
  </si>
  <si>
    <t>54.147625</t>
  </si>
  <si>
    <t>54.174549</t>
  </si>
  <si>
    <t>54.165573</t>
  </si>
  <si>
    <t>54.102757</t>
  </si>
  <si>
    <t>54.123718</t>
  </si>
  <si>
    <t>54.063885</t>
  </si>
  <si>
    <t>54.084808</t>
  </si>
  <si>
    <t>54.033955</t>
  </si>
  <si>
    <t>53.983067</t>
  </si>
  <si>
    <t>53.971085</t>
  </si>
  <si>
    <t>53.920135</t>
  </si>
  <si>
    <t>53.902161</t>
  </si>
  <si>
    <t>53.884190</t>
  </si>
  <si>
    <t>53.887203</t>
  </si>
  <si>
    <t>53.866219</t>
  </si>
  <si>
    <t>53.833252</t>
  </si>
  <si>
    <t>53.827225</t>
  </si>
  <si>
    <t>53.815247</t>
  </si>
  <si>
    <t>53.803268</t>
  </si>
  <si>
    <t>53.788239</t>
  </si>
  <si>
    <t>53.821236</t>
  </si>
  <si>
    <t>53.818260</t>
  </si>
  <si>
    <t>53.809258</t>
  </si>
  <si>
    <t>53.794266</t>
  </si>
  <si>
    <t>53.869194</t>
  </si>
  <si>
    <t>53.944099</t>
  </si>
  <si>
    <t>54.036930</t>
  </si>
  <si>
    <t>54.072857</t>
  </si>
  <si>
    <t>54.105770</t>
  </si>
  <si>
    <t>54.261189</t>
  </si>
  <si>
    <t>54.389587</t>
  </si>
  <si>
    <t>54.401512</t>
  </si>
  <si>
    <t>54.428383</t>
  </si>
  <si>
    <t>54.470131</t>
  </si>
  <si>
    <t>54.559570</t>
  </si>
  <si>
    <t>54.508900</t>
  </si>
  <si>
    <t>54.520832</t>
  </si>
  <si>
    <t>54.532722</t>
  </si>
  <si>
    <t>54.583397</t>
  </si>
  <si>
    <t>54.416454</t>
  </si>
  <si>
    <t>54.347813</t>
  </si>
  <si>
    <t>54.425400</t>
  </si>
  <si>
    <t>54.306007</t>
  </si>
  <si>
    <t>54.362717</t>
  </si>
  <si>
    <t>54.314949</t>
  </si>
  <si>
    <t>54.276127</t>
  </si>
  <si>
    <t>54.252247</t>
  </si>
  <si>
    <t>54.240292</t>
  </si>
  <si>
    <t>54.201439</t>
  </si>
  <si>
    <t>54.249268</t>
  </si>
  <si>
    <t>54.138649</t>
  </si>
  <si>
    <t>54.156601</t>
  </si>
  <si>
    <t>54.111729</t>
  </si>
  <si>
    <t>54.144646</t>
  </si>
  <si>
    <t>54.090801</t>
  </si>
  <si>
    <t>54.114742</t>
  </si>
  <si>
    <t>54.054913</t>
  </si>
  <si>
    <t>54.012997</t>
  </si>
  <si>
    <t>54.001011</t>
  </si>
  <si>
    <t>53.923149</t>
  </si>
  <si>
    <t>53.905174</t>
  </si>
  <si>
    <t>53.881210</t>
  </si>
  <si>
    <t>53.845234</t>
  </si>
  <si>
    <t>53.785263</t>
  </si>
  <si>
    <t>53.743271</t>
  </si>
  <si>
    <t>53.749260</t>
  </si>
  <si>
    <t>53.710247</t>
  </si>
  <si>
    <t>53.701244</t>
  </si>
  <si>
    <t>53.698235</t>
  </si>
  <si>
    <t>53.653202</t>
  </si>
  <si>
    <t>53.677223</t>
  </si>
  <si>
    <t>53.635208</t>
  </si>
  <si>
    <t>53.644203</t>
  </si>
  <si>
    <t>53.626171</t>
  </si>
  <si>
    <t>53.572121</t>
  </si>
  <si>
    <t>53.587135</t>
  </si>
  <si>
    <t>53.581116</t>
  </si>
  <si>
    <t>53.578102</t>
  </si>
  <si>
    <t>53.539036</t>
  </si>
  <si>
    <t>53.566097</t>
  </si>
  <si>
    <t>53.695221</t>
  </si>
  <si>
    <t>53.755249</t>
  </si>
  <si>
    <t>53.860226</t>
  </si>
  <si>
    <t>53.917160</t>
  </si>
  <si>
    <t>53.980053</t>
  </si>
  <si>
    <t>54.004025</t>
  </si>
  <si>
    <t>54.099773</t>
  </si>
  <si>
    <t>54.153622</t>
  </si>
  <si>
    <t>54.365700</t>
  </si>
  <si>
    <t>54.335850</t>
  </si>
  <si>
    <t>54.422421</t>
  </si>
  <si>
    <t>54.449257</t>
  </si>
  <si>
    <t>54.404491</t>
  </si>
  <si>
    <t>54.353775</t>
  </si>
  <si>
    <t>54.192463</t>
  </si>
  <si>
    <t>54.270164</t>
  </si>
  <si>
    <t>54.204418</t>
  </si>
  <si>
    <t>54.066864</t>
  </si>
  <si>
    <t>54.117722</t>
  </si>
  <si>
    <t>54.078812</t>
  </si>
  <si>
    <t>54.126698</t>
  </si>
  <si>
    <t>54.129677</t>
  </si>
  <si>
    <t>54.081829</t>
  </si>
  <si>
    <t>54.177528</t>
  </si>
  <si>
    <t>54.060867</t>
  </si>
  <si>
    <t>54.120701</t>
  </si>
  <si>
    <t>54.132694</t>
  </si>
  <si>
    <t>54.162594</t>
  </si>
  <si>
    <t>54.093781</t>
  </si>
  <si>
    <t>54.051895</t>
  </si>
  <si>
    <t>54.069839</t>
  </si>
  <si>
    <t>54.027958</t>
  </si>
  <si>
    <t>53.965092</t>
  </si>
  <si>
    <t>53.935131</t>
  </si>
  <si>
    <t>53.932117</t>
  </si>
  <si>
    <t>53.875221</t>
  </si>
  <si>
    <t>53.830238</t>
  </si>
  <si>
    <t>53.836231</t>
  </si>
  <si>
    <t>53.797241</t>
  </si>
  <si>
    <t>53.692245</t>
  </si>
  <si>
    <t>53.668224</t>
  </si>
  <si>
    <t>53.665211</t>
  </si>
  <si>
    <t>53.683247</t>
  </si>
  <si>
    <t>53.737247</t>
  </si>
  <si>
    <t>53.719246</t>
  </si>
  <si>
    <t>53.752274</t>
  </si>
  <si>
    <t>53.854237</t>
  </si>
  <si>
    <t>53.878197</t>
  </si>
  <si>
    <t>53.995018</t>
  </si>
  <si>
    <t>54.048920</t>
  </si>
  <si>
    <t>54.018990</t>
  </si>
  <si>
    <t>54.141628</t>
  </si>
  <si>
    <t>54.291065</t>
  </si>
  <si>
    <t>54.440311</t>
  </si>
  <si>
    <t>54.574448</t>
  </si>
  <si>
    <t>54.642956</t>
  </si>
  <si>
    <t>54.669773</t>
  </si>
  <si>
    <t>54.726322</t>
  </si>
  <si>
    <t>54.640007</t>
  </si>
  <si>
    <t>54.598274</t>
  </si>
  <si>
    <t>54.687641</t>
  </si>
  <si>
    <t>54.586380</t>
  </si>
  <si>
    <t>54.568520</t>
  </si>
  <si>
    <t>11/10/2021 19:00:00</t>
  </si>
  <si>
    <t>10.359156</t>
  </si>
  <si>
    <t>11/10/2021 19:15:00</t>
  </si>
  <si>
    <t>10.328918</t>
  </si>
  <si>
    <t>54.556587</t>
  </si>
  <si>
    <t>11/10/2021 19:30:00</t>
  </si>
  <si>
    <t>10.296828</t>
  </si>
  <si>
    <t>54.541672</t>
  </si>
  <si>
    <t>11/10/2021 19:45:00</t>
  </si>
  <si>
    <t>10.339534</t>
  </si>
  <si>
    <t>54.473114</t>
  </si>
  <si>
    <t>11/10/2021 20:00:00</t>
  </si>
  <si>
    <t>10.351797</t>
  </si>
  <si>
    <t>11/10/2021 20:15:00</t>
  </si>
  <si>
    <t>10.323732</t>
  </si>
  <si>
    <t>11/10/2021 20:30:00</t>
  </si>
  <si>
    <t>10.351677</t>
  </si>
  <si>
    <t>11/10/2021 20:45:00</t>
  </si>
  <si>
    <t>10.317811</t>
  </si>
  <si>
    <t>11/10/2021 21:00:00</t>
  </si>
  <si>
    <t>10.324835</t>
  </si>
  <si>
    <t>11/10/2021 21:15:00</t>
  </si>
  <si>
    <t>10.295770</t>
  </si>
  <si>
    <t>11/10/2021 21:30:00</t>
  </si>
  <si>
    <t>10.268810</t>
  </si>
  <si>
    <t>11/10/2021 21:45:00</t>
  </si>
  <si>
    <t>10.249810</t>
  </si>
  <si>
    <t>54.225353</t>
  </si>
  <si>
    <t>11/10/2021 22:00:00</t>
  </si>
  <si>
    <t>10.333193</t>
  </si>
  <si>
    <t>11/10/2021 22:15:00</t>
  </si>
  <si>
    <t>10.277902</t>
  </si>
  <si>
    <t>11/10/2021 22:30:00</t>
  </si>
  <si>
    <t>10.290586</t>
  </si>
  <si>
    <t>54.183491</t>
  </si>
  <si>
    <t>11/10/2021 22:45:00</t>
  </si>
  <si>
    <t>10.259924</t>
  </si>
  <si>
    <t>11/10/2021 23:00:00</t>
  </si>
  <si>
    <t>10.221336</t>
  </si>
  <si>
    <t>54.108749</t>
  </si>
  <si>
    <t>11/10/2021 23:15:00</t>
  </si>
  <si>
    <t>10.244430</t>
  </si>
  <si>
    <t>11/10/2021 23:30:00</t>
  </si>
  <si>
    <t>10.228438</t>
  </si>
  <si>
    <t>11/10/2021 23:45:00</t>
  </si>
  <si>
    <t>10.193108</t>
  </si>
  <si>
    <t>54.021965</t>
  </si>
  <si>
    <t>11/11/2021 00:00:00</t>
  </si>
  <si>
    <t>10.182430</t>
  </si>
  <si>
    <t>54.045902</t>
  </si>
  <si>
    <t>11/11/2021 00:15:00</t>
  </si>
  <si>
    <t>10.218376</t>
  </si>
  <si>
    <t>11/11/2021 00:30:00</t>
  </si>
  <si>
    <t>10.207391</t>
  </si>
  <si>
    <t>54.015972</t>
  </si>
  <si>
    <t>11/11/2021 00:45:00</t>
  </si>
  <si>
    <t>10.205768</t>
  </si>
  <si>
    <t>53.977074</t>
  </si>
  <si>
    <t>11/11/2021 01:00:00</t>
  </si>
  <si>
    <t>10.160913</t>
  </si>
  <si>
    <t>11/11/2021 01:15:00</t>
  </si>
  <si>
    <t>10.167223</t>
  </si>
  <si>
    <t>53.947113</t>
  </si>
  <si>
    <t>11/11/2021 01:30:00</t>
  </si>
  <si>
    <t>10.265708</t>
  </si>
  <si>
    <t>53.929138</t>
  </si>
  <si>
    <t>11/11/2021 01:45:00</t>
  </si>
  <si>
    <t>10.222257</t>
  </si>
  <si>
    <t>53.908154</t>
  </si>
  <si>
    <t>11/11/2021 02:00:00</t>
  </si>
  <si>
    <t>10.161476</t>
  </si>
  <si>
    <t>11/11/2021 02:15:00</t>
  </si>
  <si>
    <t>10.332321</t>
  </si>
  <si>
    <t>53.896172</t>
  </si>
  <si>
    <t>11/11/2021 02:30:00</t>
  </si>
  <si>
    <t>10.292028</t>
  </si>
  <si>
    <t>11/11/2021 02:45:00</t>
  </si>
  <si>
    <t>10.176981</t>
  </si>
  <si>
    <t>53.890179</t>
  </si>
  <si>
    <t>11/11/2021 03:00:00</t>
  </si>
  <si>
    <t>10.188874</t>
  </si>
  <si>
    <t>11/11/2021 03:15:00</t>
  </si>
  <si>
    <t>10.206256</t>
  </si>
  <si>
    <t>53.800255</t>
  </si>
  <si>
    <t>11/11/2021 03:30:00</t>
  </si>
  <si>
    <t>10.147594</t>
  </si>
  <si>
    <t>53.839241</t>
  </si>
  <si>
    <t>11/11/2021 03:45:00</t>
  </si>
  <si>
    <t>10.130200</t>
  </si>
  <si>
    <t>11/11/2021 04:00:00</t>
  </si>
  <si>
    <t>10.179611</t>
  </si>
  <si>
    <t>11/11/2021 04:15:00</t>
  </si>
  <si>
    <t>10.189000</t>
  </si>
  <si>
    <t>11/11/2021 04:30:00</t>
  </si>
  <si>
    <t>10.152241</t>
  </si>
  <si>
    <t>53.791252</t>
  </si>
  <si>
    <t>11/11/2021 04:45:00</t>
  </si>
  <si>
    <t>10.162072</t>
  </si>
  <si>
    <t>53.770275</t>
  </si>
  <si>
    <t>11/11/2021 05:00:00</t>
  </si>
  <si>
    <t>10.126957</t>
  </si>
  <si>
    <t>53.761272</t>
  </si>
  <si>
    <t>11/11/2021 05:15:00</t>
  </si>
  <si>
    <t>10.117386</t>
  </si>
  <si>
    <t>11/11/2021 05:30:00</t>
  </si>
  <si>
    <t>10.112913</t>
  </si>
  <si>
    <t>53.704258</t>
  </si>
  <si>
    <t>11/11/2021 05:45:00</t>
  </si>
  <si>
    <t>10.131712</t>
  </si>
  <si>
    <t>53.713257</t>
  </si>
  <si>
    <t>11/11/2021 06:00:00</t>
  </si>
  <si>
    <t>10.151036</t>
  </si>
  <si>
    <t>11/11/2021 06:15:00</t>
  </si>
  <si>
    <t>10.137974</t>
  </si>
  <si>
    <t>53.680237</t>
  </si>
  <si>
    <t>11/11/2021 06:30:00</t>
  </si>
  <si>
    <t>10.156814</t>
  </si>
  <si>
    <t>11/11/2021 06:45:00</t>
  </si>
  <si>
    <t>10.138600</t>
  </si>
  <si>
    <t>53.662201</t>
  </si>
  <si>
    <t>11/11/2021 07:00:00</t>
  </si>
  <si>
    <t>10.098559</t>
  </si>
  <si>
    <t>11/11/2021 07:15:00</t>
  </si>
  <si>
    <t>10.139358</t>
  </si>
  <si>
    <t>53.650192</t>
  </si>
  <si>
    <t>11/11/2021 07:30:00</t>
  </si>
  <si>
    <t>10.244345</t>
  </si>
  <si>
    <t>53.605167</t>
  </si>
  <si>
    <t>11/11/2021 07:45:00</t>
  </si>
  <si>
    <t>10.329186</t>
  </si>
  <si>
    <t>53.596134</t>
  </si>
  <si>
    <t>11/11/2021 08:00:00</t>
  </si>
  <si>
    <t>10.312276</t>
  </si>
  <si>
    <t>53.593121</t>
  </si>
  <si>
    <t>11/11/2021 08:15:00</t>
  </si>
  <si>
    <t>10.263180</t>
  </si>
  <si>
    <t>53.560074</t>
  </si>
  <si>
    <t>11/11/2021 08:30:00</t>
  </si>
  <si>
    <t>10.136850</t>
  </si>
  <si>
    <t>53.551079</t>
  </si>
  <si>
    <t>11/11/2021 08:45:00</t>
  </si>
  <si>
    <t>10.115395</t>
  </si>
  <si>
    <t>11/11/2021 09:00:00</t>
  </si>
  <si>
    <t>10.153808</t>
  </si>
  <si>
    <t>53.563087</t>
  </si>
  <si>
    <t>11/11/2021 09:15:00</t>
  </si>
  <si>
    <t>10.115877</t>
  </si>
  <si>
    <t>11/11/2021 09:30:00</t>
  </si>
  <si>
    <t>10.099195</t>
  </si>
  <si>
    <t>11/11/2021 09:45:00</t>
  </si>
  <si>
    <t>10.162035</t>
  </si>
  <si>
    <t>11/11/2021 10:00:00</t>
  </si>
  <si>
    <t>10.214780</t>
  </si>
  <si>
    <t>11/11/2021 10:15:00</t>
  </si>
  <si>
    <t>10.503060</t>
  </si>
  <si>
    <t>53.602158</t>
  </si>
  <si>
    <t>11/11/2021 10:30:00</t>
  </si>
  <si>
    <t>10.180193</t>
  </si>
  <si>
    <t>11/11/2021 10:45:00</t>
  </si>
  <si>
    <t>10.141582</t>
  </si>
  <si>
    <t>53.638180</t>
  </si>
  <si>
    <t>11/11/2021 11:00:00</t>
  </si>
  <si>
    <t>10.261440</t>
  </si>
  <si>
    <t>11/11/2021 11:15:00</t>
  </si>
  <si>
    <t>10.144073</t>
  </si>
  <si>
    <t>11/11/2021 11:30:00</t>
  </si>
  <si>
    <t>10.136856</t>
  </si>
  <si>
    <t>53.746246</t>
  </si>
  <si>
    <t>11/11/2021 11:45:00</t>
  </si>
  <si>
    <t>10.199949</t>
  </si>
  <si>
    <t>11/11/2021 12:00:00</t>
  </si>
  <si>
    <t>10.192636</t>
  </si>
  <si>
    <t>11/11/2021 12:15:00</t>
  </si>
  <si>
    <t>10.190056</t>
  </si>
  <si>
    <t>11/11/2021 12:30:00</t>
  </si>
  <si>
    <t>10.208390</t>
  </si>
  <si>
    <t>11/11/2021 12:45:00</t>
  </si>
  <si>
    <t>10.270281</t>
  </si>
  <si>
    <t>54.087822</t>
  </si>
  <si>
    <t>11/11/2021 13:00:00</t>
  </si>
  <si>
    <t>10.265106</t>
  </si>
  <si>
    <t>11/11/2021 13:15:00</t>
  </si>
  <si>
    <t>10.203346</t>
  </si>
  <si>
    <t>11/11/2021 13:30:00</t>
  </si>
  <si>
    <t>10.217007</t>
  </si>
  <si>
    <t>54.285103</t>
  </si>
  <si>
    <t>11/11/2021 13:45:00</t>
  </si>
  <si>
    <t>10.166791</t>
  </si>
  <si>
    <t>11/11/2021 14:00:00</t>
  </si>
  <si>
    <t>10.154295</t>
  </si>
  <si>
    <t>11/11/2021 14:15:00</t>
  </si>
  <si>
    <t>10.193185</t>
  </si>
  <si>
    <t>11/11/2021 14:30:00</t>
  </si>
  <si>
    <t>10.158840</t>
  </si>
  <si>
    <t>11/11/2021 14:45:00</t>
  </si>
  <si>
    <t>10.222195</t>
  </si>
  <si>
    <t>11/11/2021 15:00:00</t>
  </si>
  <si>
    <t>10.228386</t>
  </si>
  <si>
    <t>54.577431</t>
  </si>
  <si>
    <t>11/11/2021 15:15:00</t>
  </si>
  <si>
    <t>10.319826</t>
  </si>
  <si>
    <t>54.765011</t>
  </si>
  <si>
    <t>11/11/2021 15:30:00</t>
  </si>
  <si>
    <t>10.438055</t>
  </si>
  <si>
    <t>54.907719</t>
  </si>
  <si>
    <t>11/11/2021 15:45:00</t>
  </si>
  <si>
    <t>10.356009</t>
  </si>
  <si>
    <t>54.791763</t>
  </si>
  <si>
    <t>11/11/2021 16:00:00</t>
  </si>
  <si>
    <t>10.397048</t>
  </si>
  <si>
    <t>54.889877</t>
  </si>
  <si>
    <t>11/11/2021 16:15:00</t>
  </si>
  <si>
    <t>10.349417</t>
  </si>
  <si>
    <t>11/11/2021 16:30:00</t>
  </si>
  <si>
    <t>10.215263</t>
  </si>
  <si>
    <t>54.928513</t>
  </si>
  <si>
    <t>11/11/2021 16:45:00</t>
  </si>
  <si>
    <t>10.318116</t>
  </si>
  <si>
    <t>54.946320</t>
  </si>
  <si>
    <t>11/11/2021 17:00:00</t>
  </si>
  <si>
    <t>10.251906</t>
  </si>
  <si>
    <t>55.071030</t>
  </si>
  <si>
    <t>11/11/2021 17:15:00</t>
  </si>
  <si>
    <t>10.366202</t>
  </si>
  <si>
    <t>55.088810</t>
  </si>
  <si>
    <t>11/11/2021 17:30:00</t>
  </si>
  <si>
    <t>10.283319</t>
  </si>
  <si>
    <t>55.225235</t>
  </si>
  <si>
    <t>11/11/2021 17:45:00</t>
  </si>
  <si>
    <t>10.193555</t>
  </si>
  <si>
    <t>11/11/2021 18:00:00</t>
  </si>
  <si>
    <t>10.382156</t>
  </si>
  <si>
    <t>54.806656</t>
  </si>
  <si>
    <t>11/11/2021 18:15:00</t>
  </si>
  <si>
    <t>10.226500</t>
  </si>
  <si>
    <t>11/11/2021 18:30:00</t>
  </si>
  <si>
    <t>10.233821</t>
  </si>
  <si>
    <t>11/11/2021 18:45:00</t>
  </si>
  <si>
    <t>10.207935</t>
  </si>
  <si>
    <t>11/11/2021 19:00:00</t>
  </si>
  <si>
    <t>10.394107</t>
  </si>
  <si>
    <t>11/11/2021 19:15:00</t>
  </si>
  <si>
    <t>10.549462</t>
  </si>
  <si>
    <t>54.654892</t>
  </si>
  <si>
    <t>11/11/2021 19:30:00</t>
  </si>
  <si>
    <t>10.595048</t>
  </si>
  <si>
    <t>11/11/2021 19:45:00</t>
  </si>
  <si>
    <t>10.552664</t>
  </si>
  <si>
    <t>54.693569</t>
  </si>
  <si>
    <t>11/11/2021 20:00:00</t>
  </si>
  <si>
    <t>10.400200</t>
  </si>
  <si>
    <t>11/11/2021 20:15:00</t>
  </si>
  <si>
    <t>10.213940</t>
  </si>
  <si>
    <t>54.741207</t>
  </si>
  <si>
    <t>11/11/2021 20:30:00</t>
  </si>
  <si>
    <t>10.243255</t>
  </si>
  <si>
    <t>11/11/2021 20:45:00</t>
  </si>
  <si>
    <t>10.290609</t>
  </si>
  <si>
    <t>11/11/2021 21:00:00</t>
  </si>
  <si>
    <t>10.402463</t>
  </si>
  <si>
    <t>11/11/2021 21:15:00</t>
  </si>
  <si>
    <t>10.133561</t>
  </si>
  <si>
    <t>54.696552</t>
  </si>
  <si>
    <t>11/11/2021 21:30:00</t>
  </si>
  <si>
    <t>9.869637</t>
  </si>
  <si>
    <t>11/11/2021 21:45:00</t>
  </si>
  <si>
    <t>10.570496</t>
  </si>
  <si>
    <t>54.631058</t>
  </si>
  <si>
    <t>11/11/2021 22:00:00</t>
  </si>
  <si>
    <t>10.716438</t>
  </si>
  <si>
    <t>11/11/2021 22:15:00</t>
  </si>
  <si>
    <t>10.616369</t>
  </si>
  <si>
    <t>11/11/2021 22:30:00</t>
  </si>
  <si>
    <t>10.517279</t>
  </si>
  <si>
    <t>11/11/2021 22:45:00</t>
  </si>
  <si>
    <t>10.353755</t>
  </si>
  <si>
    <t>54.625092</t>
  </si>
  <si>
    <t>11/11/2021 23:00:00</t>
  </si>
  <si>
    <t>10.489372</t>
  </si>
  <si>
    <t>54.610210</t>
  </si>
  <si>
    <t>11/11/2021 23:15:00</t>
  </si>
  <si>
    <t>10.254159</t>
  </si>
  <si>
    <t>11/11/2021 23:30:00</t>
  </si>
  <si>
    <t>9.824628</t>
  </si>
  <si>
    <t>11/11/2021 23:45:00</t>
  </si>
  <si>
    <t>10.460782</t>
  </si>
  <si>
    <t>11/12/2021 00:00:00</t>
  </si>
  <si>
    <t>10.524907</t>
  </si>
  <si>
    <t>11/12/2021 00:15:00</t>
  </si>
  <si>
    <t>10.754863</t>
  </si>
  <si>
    <t>54.374680</t>
  </si>
  <si>
    <t>11/12/2021 00:30:00</t>
  </si>
  <si>
    <t>10.600435</t>
  </si>
  <si>
    <t>11/12/2021 00:45:00</t>
  </si>
  <si>
    <t>10.394808</t>
  </si>
  <si>
    <t>11/12/2021 01:00:00</t>
  </si>
  <si>
    <t>10.309412</t>
  </si>
  <si>
    <t>11/12/2021 01:15:00</t>
  </si>
  <si>
    <t>10.473789</t>
  </si>
  <si>
    <t>11/12/2021 01:30:00</t>
  </si>
  <si>
    <t>10.428473</t>
  </si>
  <si>
    <t>11/12/2021 01:45:00</t>
  </si>
  <si>
    <t>10.516764</t>
  </si>
  <si>
    <t>11/12/2021 02:00:00</t>
  </si>
  <si>
    <t>10.729299</t>
  </si>
  <si>
    <t>11/12/2021 02:15:00</t>
  </si>
  <si>
    <t>10.724659</t>
  </si>
  <si>
    <t>11/12/2021 02:30:00</t>
  </si>
  <si>
    <t>10.770185</t>
  </si>
  <si>
    <t>54.294044</t>
  </si>
  <si>
    <t>11/12/2021 02:45:00</t>
  </si>
  <si>
    <t>10.639021</t>
  </si>
  <si>
    <t>11/12/2021 03:00:00</t>
  </si>
  <si>
    <t>10.605761</t>
  </si>
  <si>
    <t>11/12/2021 03:15:00</t>
  </si>
  <si>
    <t>10.495970</t>
  </si>
  <si>
    <t>11/12/2021 03:30:00</t>
  </si>
  <si>
    <t>10.601721</t>
  </si>
  <si>
    <t>11/12/2021 03:45:00</t>
  </si>
  <si>
    <t>10.488744</t>
  </si>
  <si>
    <t>11/12/2021 04:00:00</t>
  </si>
  <si>
    <t>10.146382</t>
  </si>
  <si>
    <t>11/12/2021 04:15:00</t>
  </si>
  <si>
    <t>10.650120</t>
  </si>
  <si>
    <t>11/12/2021 04:30:00</t>
  </si>
  <si>
    <t>10.812623</t>
  </si>
  <si>
    <t>11/12/2021 04:45:00</t>
  </si>
  <si>
    <t>10.915023</t>
  </si>
  <si>
    <t>11/12/2021 05:00:00</t>
  </si>
  <si>
    <t>10.839657</t>
  </si>
  <si>
    <t>11/12/2021 05:15:00</t>
  </si>
  <si>
    <t>10.983381</t>
  </si>
  <si>
    <t>54.042923</t>
  </si>
  <si>
    <t>11/12/2021 05:30:00</t>
  </si>
  <si>
    <t>11.005210</t>
  </si>
  <si>
    <t>53.851223</t>
  </si>
  <si>
    <t>11/12/2021 05:45:00</t>
  </si>
  <si>
    <t>11.169717</t>
  </si>
  <si>
    <t>11/12/2021 06:00:00</t>
  </si>
  <si>
    <t>11.335128</t>
  </si>
  <si>
    <t>11/12/2021 06:15:00</t>
  </si>
  <si>
    <t>11.388475</t>
  </si>
  <si>
    <t>11/12/2021 06:30:00</t>
  </si>
  <si>
    <t>11.390297</t>
  </si>
  <si>
    <t>53.722256</t>
  </si>
  <si>
    <t>11/12/2021 06:45:00</t>
  </si>
  <si>
    <t>11.267788</t>
  </si>
  <si>
    <t>53.689236</t>
  </si>
  <si>
    <t>11/12/2021 07:00:00</t>
  </si>
  <si>
    <t>11.347527</t>
  </si>
  <si>
    <t>53.671234</t>
  </si>
  <si>
    <t>11/12/2021 07:15:00</t>
  </si>
  <si>
    <t>11.339285</t>
  </si>
  <si>
    <t>53.674210</t>
  </si>
  <si>
    <t>11/12/2021 07:30:00</t>
  </si>
  <si>
    <t>11.374196</t>
  </si>
  <si>
    <t>11/12/2021 07:45:00</t>
  </si>
  <si>
    <t>11.435793</t>
  </si>
  <si>
    <t>11/12/2021 08:00:00</t>
  </si>
  <si>
    <t>11.391666</t>
  </si>
  <si>
    <t>11/12/2021 08:15:00</t>
  </si>
  <si>
    <t>11.445580</t>
  </si>
  <si>
    <t>11/12/2021 08:30:00</t>
  </si>
  <si>
    <t>10.953602</t>
  </si>
  <si>
    <t>11/12/2021 08:45:00</t>
  </si>
  <si>
    <t>10.452330</t>
  </si>
  <si>
    <t>11/12/2021 09:00:00</t>
  </si>
  <si>
    <t>10.456863</t>
  </si>
  <si>
    <t>11/12/2021 09:15:00</t>
  </si>
  <si>
    <t>10.499007</t>
  </si>
  <si>
    <t>11/12/2021 09:30:00</t>
  </si>
  <si>
    <t>10.414002</t>
  </si>
  <si>
    <t>11/12/2021 09:45:00</t>
  </si>
  <si>
    <t>10.371363</t>
  </si>
  <si>
    <t>53.659225</t>
  </si>
  <si>
    <t>11/12/2021 10:00:00</t>
  </si>
  <si>
    <t>10.507060</t>
  </si>
  <si>
    <t>11/12/2021 10:15:00</t>
  </si>
  <si>
    <t>10.219891</t>
  </si>
  <si>
    <t>11/12/2021 10:30:00</t>
  </si>
  <si>
    <t>10.299454</t>
  </si>
  <si>
    <t>53.716232</t>
  </si>
  <si>
    <t>11/12/2021 10:45:00</t>
  </si>
  <si>
    <t>10.413819</t>
  </si>
  <si>
    <t>53.734268</t>
  </si>
  <si>
    <t>11/12/2021 11:00:00</t>
  </si>
  <si>
    <t>10.607361</t>
  </si>
  <si>
    <t>53.776264</t>
  </si>
  <si>
    <t>11/12/2021 11:15:00</t>
  </si>
  <si>
    <t>10.596996</t>
  </si>
  <si>
    <t>53.806244</t>
  </si>
  <si>
    <t>11/12/2021 11:30:00</t>
  </si>
  <si>
    <t>10.288715</t>
  </si>
  <si>
    <t>11/12/2021 11:45:00</t>
  </si>
  <si>
    <t>10.495143</t>
  </si>
  <si>
    <t>11/12/2021 12:00:00</t>
  </si>
  <si>
    <t>10.747833</t>
  </si>
  <si>
    <t>53.938110</t>
  </si>
  <si>
    <t>11/12/2021 12:15:00</t>
  </si>
  <si>
    <t>10.471542</t>
  </si>
  <si>
    <t>53.956085</t>
  </si>
  <si>
    <t>11/12/2021 12:30:00</t>
  </si>
  <si>
    <t>10.539525</t>
  </si>
  <si>
    <t>53.959099</t>
  </si>
  <si>
    <t>11/12/2021 12:45:00</t>
  </si>
  <si>
    <t>10.462859</t>
  </si>
  <si>
    <t>11/12/2021 13:00:00</t>
  </si>
  <si>
    <t>10.418872</t>
  </si>
  <si>
    <t>11/12/2021 13:15:00</t>
  </si>
  <si>
    <t>10.400546</t>
  </si>
  <si>
    <t>11/12/2021 13:30:00</t>
  </si>
  <si>
    <t>10.269094</t>
  </si>
  <si>
    <t>11/12/2021 13:45:00</t>
  </si>
  <si>
    <t>10.397472</t>
  </si>
  <si>
    <t>11/12/2021 14:00:00</t>
  </si>
  <si>
    <t>10.516206</t>
  </si>
  <si>
    <t>11/12/2021 14:15:00</t>
  </si>
  <si>
    <t>10.537893</t>
  </si>
  <si>
    <t>11/12/2021 14:30:00</t>
  </si>
  <si>
    <t>10.590645</t>
  </si>
  <si>
    <t>54.282124</t>
  </si>
  <si>
    <t>11/12/2021 14:45:00</t>
  </si>
  <si>
    <t>10.475807</t>
  </si>
  <si>
    <t>11/12/2021 15:00:00</t>
  </si>
  <si>
    <t>10.767215</t>
  </si>
  <si>
    <t>11/12/2021 15:15:00</t>
  </si>
  <si>
    <t>10.786325</t>
  </si>
  <si>
    <t>11/12/2021 15:30:00</t>
  </si>
  <si>
    <t>10.955497</t>
  </si>
  <si>
    <t>54.267185</t>
  </si>
  <si>
    <t>11/12/2021 15:45:00</t>
  </si>
  <si>
    <t>10.902959</t>
  </si>
  <si>
    <t>11/12/2021 16:00:00</t>
  </si>
  <si>
    <t>10.956334</t>
  </si>
  <si>
    <t>11/12/2021 16:15:00</t>
  </si>
  <si>
    <t>10.814586</t>
  </si>
  <si>
    <t>11/12/2021 16:30:00</t>
  </si>
  <si>
    <t>10.752735</t>
  </si>
  <si>
    <t>54.198460</t>
  </si>
  <si>
    <t>11/12/2021 16:45:00</t>
  </si>
  <si>
    <t>10.719470</t>
  </si>
  <si>
    <t>11/12/2021 17:00:00</t>
  </si>
  <si>
    <t>10.738160</t>
  </si>
  <si>
    <t>11/12/2021 17:15:00</t>
  </si>
  <si>
    <t>10.755792</t>
  </si>
  <si>
    <t>11/12/2021 17:30:00</t>
  </si>
  <si>
    <t>10.708445</t>
  </si>
  <si>
    <t>11/12/2021 17:45:00</t>
  </si>
  <si>
    <t>10.850551</t>
  </si>
  <si>
    <t>11/12/2021 18:00:00</t>
  </si>
  <si>
    <t>10.826440</t>
  </si>
  <si>
    <t>54.096798</t>
  </si>
  <si>
    <t>11/12/2021 18:15:00</t>
  </si>
  <si>
    <t>10.790687</t>
  </si>
  <si>
    <t>11/12/2021 18:30:00</t>
  </si>
  <si>
    <t>10.810669</t>
  </si>
  <si>
    <t>11/12/2021 18:45:00</t>
  </si>
  <si>
    <t>10.852044</t>
  </si>
  <si>
    <t>54.030937</t>
  </si>
  <si>
    <t>11/12/2021 19:00:00</t>
  </si>
  <si>
    <t>10.849368</t>
  </si>
  <si>
    <t>54.024979</t>
  </si>
  <si>
    <t>11/12/2021 19:15:00</t>
  </si>
  <si>
    <t>10.908952</t>
  </si>
  <si>
    <t>53.986046</t>
  </si>
  <si>
    <t>11/12/2021 19:30:00</t>
  </si>
  <si>
    <t>10.784089</t>
  </si>
  <si>
    <t>11/12/2021 19:45:00</t>
  </si>
  <si>
    <t>10.861753</t>
  </si>
  <si>
    <t>11/12/2021 20:00:00</t>
  </si>
  <si>
    <t>10.716019</t>
  </si>
  <si>
    <t>11/12/2021 20:15:00</t>
  </si>
  <si>
    <t>11.078907</t>
  </si>
  <si>
    <t>11/12/2021 20:30:00</t>
  </si>
  <si>
    <t>10.895453</t>
  </si>
  <si>
    <t>11/12/2021 20:45:00</t>
  </si>
  <si>
    <t>10.937623</t>
  </si>
  <si>
    <t>11/12/2021 21:00:00</t>
  </si>
  <si>
    <t>10.966553</t>
  </si>
  <si>
    <t>11/12/2021 21:15:00</t>
  </si>
  <si>
    <t>10.895802</t>
  </si>
  <si>
    <t>11/12/2021 21:30:00</t>
  </si>
  <si>
    <t>10.928222</t>
  </si>
  <si>
    <t>11/12/2021 21:45:00</t>
  </si>
  <si>
    <t>11.002995</t>
  </si>
  <si>
    <t>11/12/2021 22:00:00</t>
  </si>
  <si>
    <t>10.738577</t>
  </si>
  <si>
    <t>53.857212</t>
  </si>
  <si>
    <t>11/12/2021 22:15:00</t>
  </si>
  <si>
    <t>10.965035</t>
  </si>
  <si>
    <t>11/12/2021 22:30:00</t>
  </si>
  <si>
    <t>11.022026</t>
  </si>
  <si>
    <t>53.782249</t>
  </si>
  <si>
    <t>11/12/2021 22:45:00</t>
  </si>
  <si>
    <t>11.008508</t>
  </si>
  <si>
    <t>53.767262</t>
  </si>
  <si>
    <t>11/12/2021 23:00:00</t>
  </si>
  <si>
    <t>11.015608</t>
  </si>
  <si>
    <t>11/12/2021 23:15:00</t>
  </si>
  <si>
    <t>11.024525</t>
  </si>
  <si>
    <t>11/12/2021 23:30:00</t>
  </si>
  <si>
    <t>11.034795</t>
  </si>
  <si>
    <t>11/12/2021 23:45:00</t>
  </si>
  <si>
    <t>10.976837</t>
  </si>
  <si>
    <t>11/13/2021 00:00:00</t>
  </si>
  <si>
    <t>10.959988</t>
  </si>
  <si>
    <t>11/13/2021 00:15:00</t>
  </si>
  <si>
    <t>10.903477</t>
  </si>
  <si>
    <t>11/13/2021 00:30:00</t>
  </si>
  <si>
    <t>11.022240</t>
  </si>
  <si>
    <t>53.728245</t>
  </si>
  <si>
    <t>11/13/2021 00:45:00</t>
  </si>
  <si>
    <t>11.014643</t>
  </si>
  <si>
    <t>11/13/2021 01:00:00</t>
  </si>
  <si>
    <t>11.010085</t>
  </si>
  <si>
    <t>11/13/2021 01:15:00</t>
  </si>
  <si>
    <t>10.997789</t>
  </si>
  <si>
    <t>11/13/2021 01:30:00</t>
  </si>
  <si>
    <t>10.943235</t>
  </si>
  <si>
    <t>53.731258</t>
  </si>
  <si>
    <t>11/13/2021 01:45:00</t>
  </si>
  <si>
    <t>11.011814</t>
  </si>
  <si>
    <t>11/13/2021 02:00:00</t>
  </si>
  <si>
    <t>11.071124</t>
  </si>
  <si>
    <t>11/13/2021 02:15:00</t>
  </si>
  <si>
    <t>11.042574</t>
  </si>
  <si>
    <t>11/13/2021 02:30:00</t>
  </si>
  <si>
    <t>11.005252</t>
  </si>
  <si>
    <t>11/13/2021 02:45:00</t>
  </si>
  <si>
    <t>10.923140</t>
  </si>
  <si>
    <t>53.629185</t>
  </si>
  <si>
    <t>11/13/2021 03:00:00</t>
  </si>
  <si>
    <t>10.876880</t>
  </si>
  <si>
    <t>53.620186</t>
  </si>
  <si>
    <t>11/13/2021 03:15:00</t>
  </si>
  <si>
    <t>10.894142</t>
  </si>
  <si>
    <t>53.623161</t>
  </si>
  <si>
    <t>11/13/2021 03:30:00</t>
  </si>
  <si>
    <t>10.867493</t>
  </si>
  <si>
    <t>11/13/2021 03:45:00</t>
  </si>
  <si>
    <t>10.913969</t>
  </si>
  <si>
    <t>53.614162</t>
  </si>
  <si>
    <t>11/13/2021 04:00:00</t>
  </si>
  <si>
    <t>10.864559</t>
  </si>
  <si>
    <t>11/13/2021 04:15:00</t>
  </si>
  <si>
    <t>10.874051</t>
  </si>
  <si>
    <t>53.524017</t>
  </si>
  <si>
    <t>11/13/2021 04:30:00</t>
  </si>
  <si>
    <t>10.949853</t>
  </si>
  <si>
    <t>53.521011</t>
  </si>
  <si>
    <t>11/13/2021 04:45:00</t>
  </si>
  <si>
    <t>11.021300</t>
  </si>
  <si>
    <t>53.496964</t>
  </si>
  <si>
    <t>11/13/2021 05:00:00</t>
  </si>
  <si>
    <t>10.933266</t>
  </si>
  <si>
    <t>53.499973</t>
  </si>
  <si>
    <t>11/13/2021 05:15:00</t>
  </si>
  <si>
    <t>10.997773</t>
  </si>
  <si>
    <t>53.478901</t>
  </si>
  <si>
    <t>11/13/2021 05:30:00</t>
  </si>
  <si>
    <t>10.827555</t>
  </si>
  <si>
    <t>53.517998</t>
  </si>
  <si>
    <t>11/13/2021 05:45:00</t>
  </si>
  <si>
    <t>10.963218</t>
  </si>
  <si>
    <t>53.481911</t>
  </si>
  <si>
    <t>11/13/2021 06:00:00</t>
  </si>
  <si>
    <t>10.897527</t>
  </si>
  <si>
    <t>53.487934</t>
  </si>
  <si>
    <t>11/13/2021 06:15:00</t>
  </si>
  <si>
    <t>10.814745</t>
  </si>
  <si>
    <t>53.430779</t>
  </si>
  <si>
    <t>11/13/2021 06:30:00</t>
  </si>
  <si>
    <t>10.739002</t>
  </si>
  <si>
    <t>53.379620</t>
  </si>
  <si>
    <t>11/13/2021 06:45:00</t>
  </si>
  <si>
    <t>10.718477</t>
  </si>
  <si>
    <t>53.328465</t>
  </si>
  <si>
    <t>11/13/2021 07:00:00</t>
  </si>
  <si>
    <t>10.852243</t>
  </si>
  <si>
    <t>53.337494</t>
  </si>
  <si>
    <t>11/13/2021 07:15:00</t>
  </si>
  <si>
    <t>10.885736</t>
  </si>
  <si>
    <t>53.319401</t>
  </si>
  <si>
    <t>11/13/2021 07:30:00</t>
  </si>
  <si>
    <t>10.919323</t>
  </si>
  <si>
    <t>53.343510</t>
  </si>
  <si>
    <t>11/13/2021 07:45:00</t>
  </si>
  <si>
    <t>10.946387</t>
  </si>
  <si>
    <t>53.313385</t>
  </si>
  <si>
    <t>11/13/2021 08:00:00</t>
  </si>
  <si>
    <t>10.912131</t>
  </si>
  <si>
    <t>53.304359</t>
  </si>
  <si>
    <t>11/13/2021 08:15:00</t>
  </si>
  <si>
    <t>10.797370</t>
  </si>
  <si>
    <t>53.201900</t>
  </si>
  <si>
    <t>11/13/2021 08:30:00</t>
  </si>
  <si>
    <t>10.938589</t>
  </si>
  <si>
    <t>53.210960</t>
  </si>
  <si>
    <t>11/13/2021 08:45:00</t>
  </si>
  <si>
    <t>11.018992</t>
  </si>
  <si>
    <t>53.195885</t>
  </si>
  <si>
    <t>11/13/2021 09:00:00</t>
  </si>
  <si>
    <t>10.953674</t>
  </si>
  <si>
    <t>53.207954</t>
  </si>
  <si>
    <t>11/13/2021 09:15:00</t>
  </si>
  <si>
    <t>10.954569</t>
  </si>
  <si>
    <t>53.189835</t>
  </si>
  <si>
    <t>11/13/2021 09:30:00</t>
  </si>
  <si>
    <t>10.923882</t>
  </si>
  <si>
    <t>11/13/2021 09:45:00</t>
  </si>
  <si>
    <t>10.934477</t>
  </si>
  <si>
    <t>53.174759</t>
  </si>
  <si>
    <t>11/13/2021 10:00:00</t>
  </si>
  <si>
    <t>10.970716</t>
  </si>
  <si>
    <t>53.153671</t>
  </si>
  <si>
    <t>11/13/2021 10:15:00</t>
  </si>
  <si>
    <t>11.059424</t>
  </si>
  <si>
    <t>53.138599</t>
  </si>
  <si>
    <t>11/13/2021 10:30:00</t>
  </si>
  <si>
    <t>10.876951</t>
  </si>
  <si>
    <t>53.120483</t>
  </si>
  <si>
    <t>11/13/2021 10:45:00</t>
  </si>
  <si>
    <t>10.658863</t>
  </si>
  <si>
    <t>53.108421</t>
  </si>
  <si>
    <t>11/13/2021 11:00:00</t>
  </si>
  <si>
    <t>10.730451</t>
  </si>
  <si>
    <t>11/13/2021 11:15:00</t>
  </si>
  <si>
    <t>10.956844</t>
  </si>
  <si>
    <t>53.144615</t>
  </si>
  <si>
    <t>11/13/2021 11:30:00</t>
  </si>
  <si>
    <t>10.989821</t>
  </si>
  <si>
    <t>53.150665</t>
  </si>
  <si>
    <t>11/13/2021 11:45:00</t>
  </si>
  <si>
    <t>10.997872</t>
  </si>
  <si>
    <t>11/13/2021 12:00:00</t>
  </si>
  <si>
    <t>10.946992</t>
  </si>
  <si>
    <t>53.183819</t>
  </si>
  <si>
    <t>11/13/2021 12:15:00</t>
  </si>
  <si>
    <t>11.014773</t>
  </si>
  <si>
    <t>53.171753</t>
  </si>
  <si>
    <t>11/13/2021 12:30:00</t>
  </si>
  <si>
    <t>10.932848</t>
  </si>
  <si>
    <t>11/13/2021 12:45:00</t>
  </si>
  <si>
    <t>10.827011</t>
  </si>
  <si>
    <t>53.165737</t>
  </si>
  <si>
    <t>11/13/2021 13:00:00</t>
  </si>
  <si>
    <t>10.563127</t>
  </si>
  <si>
    <t>53.135555</t>
  </si>
  <si>
    <t>11/13/2021 13:15:00</t>
  </si>
  <si>
    <t>9.850106</t>
  </si>
  <si>
    <t>11/13/2021 13:30:00</t>
  </si>
  <si>
    <t>9.802295</t>
  </si>
  <si>
    <t>53.229046</t>
  </si>
  <si>
    <t>11/13/2021 13:45:00</t>
  </si>
  <si>
    <t>9.736230</t>
  </si>
  <si>
    <t>53.232052</t>
  </si>
  <si>
    <t>11/13/2021 14:00:00</t>
  </si>
  <si>
    <t>10.052327</t>
  </si>
  <si>
    <t>53.241077</t>
  </si>
  <si>
    <t>11/13/2021 14:15:00</t>
  </si>
  <si>
    <t>10.825029</t>
  </si>
  <si>
    <t>53.180813</t>
  </si>
  <si>
    <t>11/13/2021 14:30:00</t>
  </si>
  <si>
    <t>10.868752</t>
  </si>
  <si>
    <t>53.168747</t>
  </si>
  <si>
    <t>11/13/2021 14:45:00</t>
  </si>
  <si>
    <t>10.618282</t>
  </si>
  <si>
    <t>11/13/2021 15:00:00</t>
  </si>
  <si>
    <t>10.613678</t>
  </si>
  <si>
    <t>53.244122</t>
  </si>
  <si>
    <t>11/13/2021 15:15:00</t>
  </si>
  <si>
    <t>10.407845</t>
  </si>
  <si>
    <t>53.235062</t>
  </si>
  <si>
    <t>11/13/2021 15:30:00</t>
  </si>
  <si>
    <t>10.288705</t>
  </si>
  <si>
    <t>53.226036</t>
  </si>
  <si>
    <t>11/13/2021 15:45:00</t>
  </si>
  <si>
    <t>10.363018</t>
  </si>
  <si>
    <t>11/13/2021 16:00:00</t>
  </si>
  <si>
    <t>10.367341</t>
  </si>
  <si>
    <t>53.216976</t>
  </si>
  <si>
    <t>11/13/2021 16:15:00</t>
  </si>
  <si>
    <t>10.414234</t>
  </si>
  <si>
    <t>11/13/2021 16:30:00</t>
  </si>
  <si>
    <t>10.596118</t>
  </si>
  <si>
    <t>11/13/2021 16:45:00</t>
  </si>
  <si>
    <t>10.511043</t>
  </si>
  <si>
    <t>53.204910</t>
  </si>
  <si>
    <t>11/13/2021 17:00:00</t>
  </si>
  <si>
    <t>10.813416</t>
  </si>
  <si>
    <t>53.219986</t>
  </si>
  <si>
    <t>11/13/2021 17:15:00</t>
  </si>
  <si>
    <t>10.551148</t>
  </si>
  <si>
    <t>11/13/2021 17:30:00</t>
  </si>
  <si>
    <t>10.373529</t>
  </si>
  <si>
    <t>11/13/2021 17:45:00</t>
  </si>
  <si>
    <t>10.419917</t>
  </si>
  <si>
    <t>53.129539</t>
  </si>
  <si>
    <t>11/13/2021 18:00:00</t>
  </si>
  <si>
    <t>10.386492</t>
  </si>
  <si>
    <t>11/13/2021 18:15:00</t>
  </si>
  <si>
    <t>10.396947</t>
  </si>
  <si>
    <t>11/13/2021 18:30:00</t>
  </si>
  <si>
    <t>10.353248</t>
  </si>
  <si>
    <t>53.141609</t>
  </si>
  <si>
    <t>11/13/2021 18:45:00</t>
  </si>
  <si>
    <t>10.270237</t>
  </si>
  <si>
    <t>11/13/2021 19:00:00</t>
  </si>
  <si>
    <t>10.328242</t>
  </si>
  <si>
    <t>53.117477</t>
  </si>
  <si>
    <t>11/13/2021 19:15:00</t>
  </si>
  <si>
    <t>10.422774</t>
  </si>
  <si>
    <t>53.075237</t>
  </si>
  <si>
    <t>11/13/2021 19:30:00</t>
  </si>
  <si>
    <t>10.399261</t>
  </si>
  <si>
    <t>53.069187</t>
  </si>
  <si>
    <t>11/13/2021 19:45:00</t>
  </si>
  <si>
    <t>10.677031</t>
  </si>
  <si>
    <t>53.054081</t>
  </si>
  <si>
    <t>11/13/2021 20:00:00</t>
  </si>
  <si>
    <t>10.290152</t>
  </si>
  <si>
    <t>53.045025</t>
  </si>
  <si>
    <t>11/13/2021 20:15:00</t>
  </si>
  <si>
    <t>10.280841</t>
  </si>
  <si>
    <t>53.057125</t>
  </si>
  <si>
    <t>11/13/2021 20:30:00</t>
  </si>
  <si>
    <t>10.278900</t>
  </si>
  <si>
    <t>53.023911</t>
  </si>
  <si>
    <t>11/13/2021 20:45:00</t>
  </si>
  <si>
    <t>10.329621</t>
  </si>
  <si>
    <t>52.984650</t>
  </si>
  <si>
    <t>11/13/2021 21:00:00</t>
  </si>
  <si>
    <t>10.409014</t>
  </si>
  <si>
    <t>52.969547</t>
  </si>
  <si>
    <t>11/13/2021 21:15:00</t>
  </si>
  <si>
    <t>10.333735</t>
  </si>
  <si>
    <t>52.957451</t>
  </si>
  <si>
    <t>11/13/2021 21:30:00</t>
  </si>
  <si>
    <t>10.298901</t>
  </si>
  <si>
    <t>52.987694</t>
  </si>
  <si>
    <t>11/13/2021 21:45:00</t>
  </si>
  <si>
    <t>10.250151</t>
  </si>
  <si>
    <t>52.963501</t>
  </si>
  <si>
    <t>11/13/2021 22:00:00</t>
  </si>
  <si>
    <t>10.260365</t>
  </si>
  <si>
    <t>52.933300</t>
  </si>
  <si>
    <t>11/13/2021 22:15:00</t>
  </si>
  <si>
    <t>10.306684</t>
  </si>
  <si>
    <t>11/13/2021 22:30:00</t>
  </si>
  <si>
    <t>10.361357</t>
  </si>
  <si>
    <t>52.912155</t>
  </si>
  <si>
    <t>11/13/2021 22:45:00</t>
  </si>
  <si>
    <t>10.402674</t>
  </si>
  <si>
    <t>52.900063</t>
  </si>
  <si>
    <t>11/13/2021 23:00:00</t>
  </si>
  <si>
    <t>10.366074</t>
  </si>
  <si>
    <t>52.872833</t>
  </si>
  <si>
    <t>11/13/2021 23:15:00</t>
  </si>
  <si>
    <t>10.351007</t>
  </si>
  <si>
    <t>52.863785</t>
  </si>
  <si>
    <t>11/13/2021 23:30:00</t>
  </si>
  <si>
    <t>10.283019</t>
  </si>
  <si>
    <t>52.875877</t>
  </si>
  <si>
    <t>11/13/2021 23:45:00</t>
  </si>
  <si>
    <t>10.365814</t>
  </si>
  <si>
    <t>52.881920</t>
  </si>
  <si>
    <t>11/14/2021 00:00:00</t>
  </si>
  <si>
    <t>10.330863</t>
  </si>
  <si>
    <t>11/14/2021 00:15:00</t>
  </si>
  <si>
    <t>10.813845</t>
  </si>
  <si>
    <t>52.845646</t>
  </si>
  <si>
    <t>11/14/2021 00:30:00</t>
  </si>
  <si>
    <t>11.096176</t>
  </si>
  <si>
    <t>52.797249</t>
  </si>
  <si>
    <t>11/14/2021 00:45:00</t>
  </si>
  <si>
    <t>11.063344</t>
  </si>
  <si>
    <t>52.776073</t>
  </si>
  <si>
    <t>11/14/2021 01:00:00</t>
  </si>
  <si>
    <t>11.089147</t>
  </si>
  <si>
    <t>52.779076</t>
  </si>
  <si>
    <t>11/14/2021 01:15:00</t>
  </si>
  <si>
    <t>11.141901</t>
  </si>
  <si>
    <t>52.788162</t>
  </si>
  <si>
    <t>11/14/2021 01:30:00</t>
  </si>
  <si>
    <t>11.184749</t>
  </si>
  <si>
    <t>52.785122</t>
  </si>
  <si>
    <t>11/14/2021 01:45:00</t>
  </si>
  <si>
    <t>11.161797</t>
  </si>
  <si>
    <t>52.766991</t>
  </si>
  <si>
    <t>11/14/2021 02:00:00</t>
  </si>
  <si>
    <t>11.122990</t>
  </si>
  <si>
    <t>52.745815</t>
  </si>
  <si>
    <t>11/14/2021 02:15:00</t>
  </si>
  <si>
    <t>11.254951</t>
  </si>
  <si>
    <t>52.715527</t>
  </si>
  <si>
    <t>11/14/2021 02:30:00</t>
  </si>
  <si>
    <t>11.183414</t>
  </si>
  <si>
    <t>52.700401</t>
  </si>
  <si>
    <t>11/14/2021 02:45:00</t>
  </si>
  <si>
    <t>11.201447</t>
  </si>
  <si>
    <t>52.691319</t>
  </si>
  <si>
    <t>11/14/2021 03:00:00</t>
  </si>
  <si>
    <t>11.205014</t>
  </si>
  <si>
    <t>52.670113</t>
  </si>
  <si>
    <t>11/14/2021 03:15:00</t>
  </si>
  <si>
    <t>11.321419</t>
  </si>
  <si>
    <t>52.661030</t>
  </si>
  <si>
    <t>11/14/2021 03:30:00</t>
  </si>
  <si>
    <t>11.041897</t>
  </si>
  <si>
    <t>52.685238</t>
  </si>
  <si>
    <t>11/14/2021 03:45:00</t>
  </si>
  <si>
    <t>11.233125</t>
  </si>
  <si>
    <t>52.679195</t>
  </si>
  <si>
    <t>11/14/2021 04:00:00</t>
  </si>
  <si>
    <t>11.326883</t>
  </si>
  <si>
    <t>52.645870</t>
  </si>
  <si>
    <t>11/14/2021 04:15:00</t>
  </si>
  <si>
    <t>11.322874</t>
  </si>
  <si>
    <t>52.591351</t>
  </si>
  <si>
    <t>11/14/2021 04:30:00</t>
  </si>
  <si>
    <t>11.370776</t>
  </si>
  <si>
    <t>52.576191</t>
  </si>
  <si>
    <t>11/14/2021 04:45:00</t>
  </si>
  <si>
    <t>11.341180</t>
  </si>
  <si>
    <t>52.561035</t>
  </si>
  <si>
    <t>11/14/2021 05:00:00</t>
  </si>
  <si>
    <t>11.254819</t>
  </si>
  <si>
    <t>52.570114</t>
  </si>
  <si>
    <t>11/14/2021 05:15:00</t>
  </si>
  <si>
    <t>11.384063</t>
  </si>
  <si>
    <t>52.567078</t>
  </si>
  <si>
    <t>11/14/2021 05:30:00</t>
  </si>
  <si>
    <t>11.395367</t>
  </si>
  <si>
    <t>52.597389</t>
  </si>
  <si>
    <t>11/14/2021 05:45:00</t>
  </si>
  <si>
    <t>11.512965</t>
  </si>
  <si>
    <t>52.582233</t>
  </si>
  <si>
    <t>11/14/2021 06:00:00</t>
  </si>
  <si>
    <t>11.436761</t>
  </si>
  <si>
    <t>52.579193</t>
  </si>
  <si>
    <t>11/14/2021 06:15:00</t>
  </si>
  <si>
    <t>11.444748</t>
  </si>
  <si>
    <t>11/14/2021 06:30:00</t>
  </si>
  <si>
    <t>11.446958</t>
  </si>
  <si>
    <t>11/14/2021 06:45:00</t>
  </si>
  <si>
    <t>11.217723</t>
  </si>
  <si>
    <t>52.482189</t>
  </si>
  <si>
    <t>11/14/2021 07:00:00</t>
  </si>
  <si>
    <t>11.451705</t>
  </si>
  <si>
    <t>52.476112</t>
  </si>
  <si>
    <t>11/14/2021 07:15:00</t>
  </si>
  <si>
    <t>11.433764</t>
  </si>
  <si>
    <t>11/14/2021 07:30:00</t>
  </si>
  <si>
    <t>11.482719</t>
  </si>
  <si>
    <t>52.418438</t>
  </si>
  <si>
    <t>11/14/2021 07:45:00</t>
  </si>
  <si>
    <t>11.492028</t>
  </si>
  <si>
    <t>52.378990</t>
  </si>
  <si>
    <t>11/14/2021 08:00:00</t>
  </si>
  <si>
    <t>10.718576</t>
  </si>
  <si>
    <t>52.397213</t>
  </si>
  <si>
    <t>11/14/2021 08:15:00</t>
  </si>
  <si>
    <t>10.702810</t>
  </si>
  <si>
    <t>52.391140</t>
  </si>
  <si>
    <t>11/14/2021 08:30:00</t>
  </si>
  <si>
    <t>10.736386</t>
  </si>
  <si>
    <t>52.400215</t>
  </si>
  <si>
    <t>11/14/2021 08:45:00</t>
  </si>
  <si>
    <t>10.512891</t>
  </si>
  <si>
    <t>52.415398</t>
  </si>
  <si>
    <t>11/14/2021 09:00:00</t>
  </si>
  <si>
    <t>10.465313</t>
  </si>
  <si>
    <t>52.406288</t>
  </si>
  <si>
    <t>11/14/2021 09:15:00</t>
  </si>
  <si>
    <t>10.737918</t>
  </si>
  <si>
    <t>52.375954</t>
  </si>
  <si>
    <t>11/14/2021 09:30:00</t>
  </si>
  <si>
    <t>10.526178</t>
  </si>
  <si>
    <t>11/14/2021 09:45:00</t>
  </si>
  <si>
    <t>10.825073</t>
  </si>
  <si>
    <t>52.385067</t>
  </si>
  <si>
    <t>11/14/2021 10:00:00</t>
  </si>
  <si>
    <t>10.582081</t>
  </si>
  <si>
    <t>11/14/2021 10:15:00</t>
  </si>
  <si>
    <t>10.482159</t>
  </si>
  <si>
    <t>52.409325</t>
  </si>
  <si>
    <t>11/14/2021 10:30:00</t>
  </si>
  <si>
    <t>10.576097</t>
  </si>
  <si>
    <t>52.382027</t>
  </si>
  <si>
    <t>11/14/2021 10:45:00</t>
  </si>
  <si>
    <t>10.561010</t>
  </si>
  <si>
    <t>11/14/2021 11:00:00</t>
  </si>
  <si>
    <t>10.448526</t>
  </si>
  <si>
    <t>52.430588</t>
  </si>
  <si>
    <t>11/14/2021 11:15:00</t>
  </si>
  <si>
    <t>10.435229</t>
  </si>
  <si>
    <t>52.470039</t>
  </si>
  <si>
    <t>11/14/2021 11:30:00</t>
  </si>
  <si>
    <t>10.575933</t>
  </si>
  <si>
    <t>11/14/2021 11:45:00</t>
  </si>
  <si>
    <t>10.559464</t>
  </si>
  <si>
    <t>11/14/2021 12:00:00</t>
  </si>
  <si>
    <t>10.654527</t>
  </si>
  <si>
    <t>52.403252</t>
  </si>
  <si>
    <t>11/14/2021 12:15:00</t>
  </si>
  <si>
    <t>10.629905</t>
  </si>
  <si>
    <t>52.412361</t>
  </si>
  <si>
    <t>11/14/2021 12:30:00</t>
  </si>
  <si>
    <t>10.431633</t>
  </si>
  <si>
    <t>52.448811</t>
  </si>
  <si>
    <t>11/14/2021 12:45:00</t>
  </si>
  <si>
    <t>10.477482</t>
  </si>
  <si>
    <t>11/14/2021 13:00:00</t>
  </si>
  <si>
    <t>10.491899</t>
  </si>
  <si>
    <t>11/14/2021 13:15:00</t>
  </si>
  <si>
    <t>10.513444</t>
  </si>
  <si>
    <t>11/14/2021 13:30:00</t>
  </si>
  <si>
    <t>10.589581</t>
  </si>
  <si>
    <t>11/14/2021 13:45:00</t>
  </si>
  <si>
    <t>10.782347</t>
  </si>
  <si>
    <t>52.421474</t>
  </si>
  <si>
    <t>11/14/2021 14:00:00</t>
  </si>
  <si>
    <t>10.663431</t>
  </si>
  <si>
    <t>52.445774</t>
  </si>
  <si>
    <t>11/14/2021 14:15:00</t>
  </si>
  <si>
    <t>10.404106</t>
  </si>
  <si>
    <t>52.436661</t>
  </si>
  <si>
    <t>11/14/2021 14:30:00</t>
  </si>
  <si>
    <t>10.384075</t>
  </si>
  <si>
    <t>11/14/2021 14:45:00</t>
  </si>
  <si>
    <t>10.375117</t>
  </si>
  <si>
    <t>11/14/2021 15:00:00</t>
  </si>
  <si>
    <t>10.414594</t>
  </si>
  <si>
    <t>52.433624</t>
  </si>
  <si>
    <t>11/14/2021 15:15:00</t>
  </si>
  <si>
    <t>10.474395</t>
  </si>
  <si>
    <t>11/14/2021 15:30:00</t>
  </si>
  <si>
    <t>10.787037</t>
  </si>
  <si>
    <t>52.388103</t>
  </si>
  <si>
    <t>11/14/2021 15:45:00</t>
  </si>
  <si>
    <t>11.126373</t>
  </si>
  <si>
    <t>11/14/2021 16:00:00</t>
  </si>
  <si>
    <t>11.199617</t>
  </si>
  <si>
    <t>52.369881</t>
  </si>
  <si>
    <t>11/14/2021 16:15:00</t>
  </si>
  <si>
    <t>11.170750</t>
  </si>
  <si>
    <t>52.360771</t>
  </si>
  <si>
    <t>11/14/2021 16:30:00</t>
  </si>
  <si>
    <t>11.230375</t>
  </si>
  <si>
    <t>52.372917</t>
  </si>
  <si>
    <t>11/14/2021 16:45:00</t>
  </si>
  <si>
    <t>10.911201</t>
  </si>
  <si>
    <t>11/14/2021 17:00:00</t>
  </si>
  <si>
    <t>10.516074</t>
  </si>
  <si>
    <t>11/14/2021 17:15:00</t>
  </si>
  <si>
    <t>10.453977</t>
  </si>
  <si>
    <t>52.357735</t>
  </si>
  <si>
    <t>11/14/2021 17:30:00</t>
  </si>
  <si>
    <t>10.386391</t>
  </si>
  <si>
    <t>11/14/2021 17:45:00</t>
  </si>
  <si>
    <t>10.382133</t>
  </si>
  <si>
    <t>11/14/2021 18:00:00</t>
  </si>
  <si>
    <t>10.469570</t>
  </si>
  <si>
    <t>11/14/2021 18:15:00</t>
  </si>
  <si>
    <t>10.550390</t>
  </si>
  <si>
    <t>52.306076</t>
  </si>
  <si>
    <t>11/14/2021 18:30:00</t>
  </si>
  <si>
    <t>10.491516</t>
  </si>
  <si>
    <t>52.266571</t>
  </si>
  <si>
    <t>11/14/2021 18:45:00</t>
  </si>
  <si>
    <t>10.436902</t>
  </si>
  <si>
    <t>52.245285</t>
  </si>
  <si>
    <t>11/14/2021 19:00:00</t>
  </si>
  <si>
    <t>10.415857</t>
  </si>
  <si>
    <t>52.251354</t>
  </si>
  <si>
    <t>11/14/2021 19:15:00</t>
  </si>
  <si>
    <t>10.429514</t>
  </si>
  <si>
    <t>52.233143</t>
  </si>
  <si>
    <t>11/14/2021 19:30:00</t>
  </si>
  <si>
    <t>10.401279</t>
  </si>
  <si>
    <t>52.296967</t>
  </si>
  <si>
    <t>11/14/2021 19:45:00</t>
  </si>
  <si>
    <t>10.423567</t>
  </si>
  <si>
    <t>52.281750</t>
  </si>
  <si>
    <t>11/14/2021 20:00:00</t>
  </si>
  <si>
    <t>10.490857</t>
  </si>
  <si>
    <t>52.239212</t>
  </si>
  <si>
    <t>11/14/2021 20:15:00</t>
  </si>
  <si>
    <t>10.595233</t>
  </si>
  <si>
    <t>52.220963</t>
  </si>
  <si>
    <t>11/14/2021 20:30:00</t>
  </si>
  <si>
    <t>10.553750</t>
  </si>
  <si>
    <t>52.208786</t>
  </si>
  <si>
    <t>11/14/2021 20:45:00</t>
  </si>
  <si>
    <t>10.412034</t>
  </si>
  <si>
    <t>52.223999</t>
  </si>
  <si>
    <t>11/14/2021 21:00:00</t>
  </si>
  <si>
    <t>10.472783</t>
  </si>
  <si>
    <t>52.187500</t>
  </si>
  <si>
    <t>11/14/2021 21:15:00</t>
  </si>
  <si>
    <t>10.389584</t>
  </si>
  <si>
    <t>52.172287</t>
  </si>
  <si>
    <t>11/14/2021 21:30:00</t>
  </si>
  <si>
    <t>10.411730</t>
  </si>
  <si>
    <t>52.157078</t>
  </si>
  <si>
    <t>11/14/2021 21:45:00</t>
  </si>
  <si>
    <t>10.501268</t>
  </si>
  <si>
    <t>52.132763</t>
  </si>
  <si>
    <t>11/14/2021 22:00:00</t>
  </si>
  <si>
    <t>10.517375</t>
  </si>
  <si>
    <t>52.084026</t>
  </si>
  <si>
    <t>11/14/2021 22:15:00</t>
  </si>
  <si>
    <t>10.595406</t>
  </si>
  <si>
    <t>52.108414</t>
  </si>
  <si>
    <t>11/14/2021 22:30:00</t>
  </si>
  <si>
    <t>10.845572</t>
  </si>
  <si>
    <t>52.093166</t>
  </si>
  <si>
    <t>11/14/2021 22:45:00</t>
  </si>
  <si>
    <t>11.077433</t>
  </si>
  <si>
    <t>11/14/2021 23:00:00</t>
  </si>
  <si>
    <t>11.106506</t>
  </si>
  <si>
    <t>52.041405</t>
  </si>
  <si>
    <t>11/14/2021 23:15:00</t>
  </si>
  <si>
    <t>11.109516</t>
  </si>
  <si>
    <t>52.017021</t>
  </si>
  <si>
    <t>11/14/2021 23:30:00</t>
  </si>
  <si>
    <t>11.170265</t>
  </si>
  <si>
    <t>51.989613</t>
  </si>
  <si>
    <t>11/14/2021 23:45:00</t>
  </si>
  <si>
    <t>11.163368</t>
  </si>
  <si>
    <t>51.986580</t>
  </si>
  <si>
    <t>11/15/2021 00:00:00</t>
  </si>
  <si>
    <t>11.232748</t>
  </si>
  <si>
    <t>51.962204</t>
  </si>
  <si>
    <t>11/15/2021 00:15:00</t>
  </si>
  <si>
    <t>11.247948</t>
  </si>
  <si>
    <t>51.940861</t>
  </si>
  <si>
    <t>11/15/2021 00:30:00</t>
  </si>
  <si>
    <t>11.282133</t>
  </si>
  <si>
    <t>51.928658</t>
  </si>
  <si>
    <t>11/15/2021 00:45:00</t>
  </si>
  <si>
    <t>11.220067</t>
  </si>
  <si>
    <t>51.907318</t>
  </si>
  <si>
    <t>11/15/2021 01:00:00</t>
  </si>
  <si>
    <t>11.259561</t>
  </si>
  <si>
    <t>51.904247</t>
  </si>
  <si>
    <t>11/15/2021 01:15:00</t>
  </si>
  <si>
    <t>11.289027</t>
  </si>
  <si>
    <t>51.873779</t>
  </si>
  <si>
    <t>11/15/2021 01:30:00</t>
  </si>
  <si>
    <t>11.214698</t>
  </si>
  <si>
    <t>51.895115</t>
  </si>
  <si>
    <t>11/15/2021 01:45:00</t>
  </si>
  <si>
    <t>11.175267</t>
  </si>
  <si>
    <t>51.849373</t>
  </si>
  <si>
    <t>11/15/2021 02:00:00</t>
  </si>
  <si>
    <t>11.255279</t>
  </si>
  <si>
    <t>51.831036</t>
  </si>
  <si>
    <t>11/15/2021 02:15:00</t>
  </si>
  <si>
    <t>11.202263</t>
  </si>
  <si>
    <t>51.773067</t>
  </si>
  <si>
    <t>11/15/2021 02:30:00</t>
  </si>
  <si>
    <t>11.261068</t>
  </si>
  <si>
    <t>51.745564</t>
  </si>
  <si>
    <t>11/15/2021 02:45:00</t>
  </si>
  <si>
    <t>11.309031</t>
  </si>
  <si>
    <t>51.724201</t>
  </si>
  <si>
    <t>11/15/2021 03:00:00</t>
  </si>
  <si>
    <t>11.226248</t>
  </si>
  <si>
    <t>51.715034</t>
  </si>
  <si>
    <t>11/15/2021 03:15:00</t>
  </si>
  <si>
    <t>11.357628</t>
  </si>
  <si>
    <t>51.705868</t>
  </si>
  <si>
    <t>11/15/2021 03:30:00</t>
  </si>
  <si>
    <t>11.280379</t>
  </si>
  <si>
    <t>11/15/2021 03:45:00</t>
  </si>
  <si>
    <t>11.252076</t>
  </si>
  <si>
    <t>51.708900</t>
  </si>
  <si>
    <t>11/15/2021 04:00:00</t>
  </si>
  <si>
    <t>11.303576</t>
  </si>
  <si>
    <t>51.678371</t>
  </si>
  <si>
    <t>11/15/2021 04:15:00</t>
  </si>
  <si>
    <t>11.337686</t>
  </si>
  <si>
    <t>51.653908</t>
  </si>
  <si>
    <t>11/15/2021 04:30:00</t>
  </si>
  <si>
    <t>11.363433</t>
  </si>
  <si>
    <t>51.644745</t>
  </si>
  <si>
    <t>11/15/2021 04:45:00</t>
  </si>
  <si>
    <t>11.388752</t>
  </si>
  <si>
    <t>51.617218</t>
  </si>
  <si>
    <t>11/15/2021 05:00:00</t>
  </si>
  <si>
    <t>11.200904</t>
  </si>
  <si>
    <t>51.626381</t>
  </si>
  <si>
    <t>11/15/2021 05:15:00</t>
  </si>
  <si>
    <t>11.140573</t>
  </si>
  <si>
    <t>51.620285</t>
  </si>
  <si>
    <t>11/15/2021 05:30:00</t>
  </si>
  <si>
    <t>11.407765</t>
  </si>
  <si>
    <t>51.635582</t>
  </si>
  <si>
    <t>11/15/2021 05:45:00</t>
  </si>
  <si>
    <t>11.410902</t>
  </si>
  <si>
    <t>11/15/2021 06:00:00</t>
  </si>
  <si>
    <t>11.520807</t>
  </si>
  <si>
    <t>51.611122</t>
  </si>
  <si>
    <t>11/15/2021 06:15:00</t>
  </si>
  <si>
    <t>11.440467</t>
  </si>
  <si>
    <t>51.559105</t>
  </si>
  <si>
    <t>11/15/2021 06:30:00</t>
  </si>
  <si>
    <t>11.417562</t>
  </si>
  <si>
    <t>51.583595</t>
  </si>
  <si>
    <t>11/15/2021 06:45:00</t>
  </si>
  <si>
    <t>11.458363</t>
  </si>
  <si>
    <t>51.451992</t>
  </si>
  <si>
    <t>11/15/2021 07:00:00</t>
  </si>
  <si>
    <t>11.765120</t>
  </si>
  <si>
    <t>51.455055</t>
  </si>
  <si>
    <t>11/15/2021 07:15:00</t>
  </si>
  <si>
    <t>11.691712</t>
  </si>
  <si>
    <t>51.421379</t>
  </si>
  <si>
    <t>11/15/2021 07:30:00</t>
  </si>
  <si>
    <t>11.743986</t>
  </si>
  <si>
    <t>51.338638</t>
  </si>
  <si>
    <t>11/15/2021 07:45:00</t>
  </si>
  <si>
    <t>11.759095</t>
  </si>
  <si>
    <t>51.307964</t>
  </si>
  <si>
    <t>11/15/2021 08:00:00</t>
  </si>
  <si>
    <t>11.568962</t>
  </si>
  <si>
    <t>51.274227</t>
  </si>
  <si>
    <t>11/15/2021 08:15:00</t>
  </si>
  <si>
    <t>11.001163</t>
  </si>
  <si>
    <t>11/15/2021 08:30:00</t>
  </si>
  <si>
    <t>11.119726</t>
  </si>
  <si>
    <t>51.277290</t>
  </si>
  <si>
    <t>11/15/2021 08:45:00</t>
  </si>
  <si>
    <t>10.882892</t>
  </si>
  <si>
    <t>51.268101</t>
  </si>
  <si>
    <t>11/15/2021 09:00:00</t>
  </si>
  <si>
    <t>10.808064</t>
  </si>
  <si>
    <t>51.243557</t>
  </si>
  <si>
    <t>11/15/2021 09:15:00</t>
  </si>
  <si>
    <t>10.930046</t>
  </si>
  <si>
    <t>51.209793</t>
  </si>
  <si>
    <t>11/15/2021 09:30:00</t>
  </si>
  <si>
    <t>10.913945</t>
  </si>
  <si>
    <t>51.197540</t>
  </si>
  <si>
    <t>11/15/2021 09:45:00</t>
  </si>
  <si>
    <t>11.048051</t>
  </si>
  <si>
    <t>51.212856</t>
  </si>
  <si>
    <t>11/15/2021 10:00:00</t>
  </si>
  <si>
    <t>10.782467</t>
  </si>
  <si>
    <t>51.237431</t>
  </si>
  <si>
    <t>11/15/2021 10:15:00</t>
  </si>
  <si>
    <t>11.052942</t>
  </si>
  <si>
    <t>51.228207</t>
  </si>
  <si>
    <t>11/15/2021 10:30:00</t>
  </si>
  <si>
    <t>10.859385</t>
  </si>
  <si>
    <t>51.249683</t>
  </si>
  <si>
    <t>11/15/2021 10:45:00</t>
  </si>
  <si>
    <t>10.652523</t>
  </si>
  <si>
    <t>11/15/2021 11:00:00</t>
  </si>
  <si>
    <t>10.844551</t>
  </si>
  <si>
    <t>51.258911</t>
  </si>
  <si>
    <t>11/15/2021 11:15:00</t>
  </si>
  <si>
    <t>11.157716</t>
  </si>
  <si>
    <t>51.314091</t>
  </si>
  <si>
    <t>11/15/2021 11:30:00</t>
  </si>
  <si>
    <t>11.336535</t>
  </si>
  <si>
    <t>51.292645</t>
  </si>
  <si>
    <t>11/15/2021 11:45:00</t>
  </si>
  <si>
    <t>10.880094</t>
  </si>
  <si>
    <t>51.335575</t>
  </si>
  <si>
    <t>11/15/2021 12:00:00</t>
  </si>
  <si>
    <t>10.704808</t>
  </si>
  <si>
    <t>11/15/2021 12:15:00</t>
  </si>
  <si>
    <t>10.831532</t>
  </si>
  <si>
    <t>51.353962</t>
  </si>
  <si>
    <t>11/15/2021 12:30:00</t>
  </si>
  <si>
    <t>10.846720</t>
  </si>
  <si>
    <t>51.344769</t>
  </si>
  <si>
    <t>11/15/2021 12:45:00</t>
  </si>
  <si>
    <t>10.725374</t>
  </si>
  <si>
    <t>51.415249</t>
  </si>
  <si>
    <t>11/15/2021 13:00:00</t>
  </si>
  <si>
    <t>10.750763</t>
  </si>
  <si>
    <t>51.445862</t>
  </si>
  <si>
    <t>11/15/2021 13:15:00</t>
  </si>
  <si>
    <t>10.672792</t>
  </si>
  <si>
    <t>51.479542</t>
  </si>
  <si>
    <t>11/15/2021 13:30:00</t>
  </si>
  <si>
    <t>10.727867</t>
  </si>
  <si>
    <t>51.519356</t>
  </si>
  <si>
    <t>11/15/2021 13:45:00</t>
  </si>
  <si>
    <t>10.907521</t>
  </si>
  <si>
    <t>51.604988</t>
  </si>
  <si>
    <t>11/15/2021 14:00:00</t>
  </si>
  <si>
    <t>10.877400</t>
  </si>
  <si>
    <t>51.638611</t>
  </si>
  <si>
    <t>11/15/2021 14:15:00</t>
  </si>
  <si>
    <t>10.929519</t>
  </si>
  <si>
    <t>11/15/2021 14:30:00</t>
  </si>
  <si>
    <t>11.126732</t>
  </si>
  <si>
    <t>51.742535</t>
  </si>
  <si>
    <t>11/15/2021 14:45:00</t>
  </si>
  <si>
    <t>10.834390</t>
  </si>
  <si>
    <t>51.672241</t>
  </si>
  <si>
    <t>11/15/2021 15:00:00</t>
  </si>
  <si>
    <t>10.698782</t>
  </si>
  <si>
    <t>51.696705</t>
  </si>
  <si>
    <t>11/15/2021 15:15:00</t>
  </si>
  <si>
    <t>10.711292</t>
  </si>
  <si>
    <t>51.647812</t>
  </si>
  <si>
    <t>11/15/2021 15:30:00</t>
  </si>
  <si>
    <t>10.719049</t>
  </si>
  <si>
    <t>11/15/2021 15:45:00</t>
  </si>
  <si>
    <t>10.787377</t>
  </si>
  <si>
    <t>51.702801</t>
  </si>
  <si>
    <t>11/15/2021 16:00:00</t>
  </si>
  <si>
    <t>10.779755</t>
  </si>
  <si>
    <t>51.690571</t>
  </si>
  <si>
    <t>11/15/2021 16:15:00</t>
  </si>
  <si>
    <t>10.816974</t>
  </si>
  <si>
    <t>11/15/2021 16:30:00</t>
  </si>
  <si>
    <t>11.261019</t>
  </si>
  <si>
    <t>11/15/2021 16:45:00</t>
  </si>
  <si>
    <t>11.343427</t>
  </si>
  <si>
    <t>51.641678</t>
  </si>
  <si>
    <t>11/15/2021 17:00:00</t>
  </si>
  <si>
    <t>11.416729</t>
  </si>
  <si>
    <t>11/15/2021 17:15:00</t>
  </si>
  <si>
    <t>11.370245</t>
  </si>
  <si>
    <t>51.623352</t>
  </si>
  <si>
    <t>11/15/2021 17:30:00</t>
  </si>
  <si>
    <t>11.483167</t>
  </si>
  <si>
    <t>51.650845</t>
  </si>
  <si>
    <t>11/15/2021 17:45:00</t>
  </si>
  <si>
    <t>11.519519</t>
  </si>
  <si>
    <t>11/15/2021 18:00:00</t>
  </si>
  <si>
    <t>11.492873</t>
  </si>
  <si>
    <t>51.540745</t>
  </si>
  <si>
    <t>11/15/2021 18:15:00</t>
  </si>
  <si>
    <t>11.524795</t>
  </si>
  <si>
    <t>51.482609</t>
  </si>
  <si>
    <t>11/15/2021 18:30:00</t>
  </si>
  <si>
    <t>11.585737</t>
  </si>
  <si>
    <t>11/15/2021 18:45:00</t>
  </si>
  <si>
    <t>11.586839</t>
  </si>
  <si>
    <t>51.464252</t>
  </si>
  <si>
    <t>11/15/2021 19:00:00</t>
  </si>
  <si>
    <t>11.669060</t>
  </si>
  <si>
    <t>11/15/2021 19:15:00</t>
  </si>
  <si>
    <t>11.639321</t>
  </si>
  <si>
    <t>51.424446</t>
  </si>
  <si>
    <t>11/15/2021 19:30:00</t>
  </si>
  <si>
    <t>11.655851</t>
  </si>
  <si>
    <t>51.390732</t>
  </si>
  <si>
    <t>11/15/2021 19:45:00</t>
  </si>
  <si>
    <t>11.593554</t>
  </si>
  <si>
    <t>51.366219</t>
  </si>
  <si>
    <t>11/15/2021 20:00:00</t>
  </si>
  <si>
    <t>11.671131</t>
  </si>
  <si>
    <t>11/15/2021 20:15:00</t>
  </si>
  <si>
    <t>11.569788</t>
  </si>
  <si>
    <t>11/15/2021 20:30:00</t>
  </si>
  <si>
    <t>11.732371</t>
  </si>
  <si>
    <t>11/15/2021 20:45:00</t>
  </si>
  <si>
    <t>11.637769</t>
  </si>
  <si>
    <t>11/15/2021 21:00:00</t>
  </si>
  <si>
    <t>11.633577</t>
  </si>
  <si>
    <t>51.261974</t>
  </si>
  <si>
    <t>11/15/2021 21:15:00</t>
  </si>
  <si>
    <t>11.632815</t>
  </si>
  <si>
    <t>51.255848</t>
  </si>
  <si>
    <t>11/15/2021 21:30:00</t>
  </si>
  <si>
    <t>11.708254</t>
  </si>
  <si>
    <t>51.246620</t>
  </si>
  <si>
    <t>11/15/2021 21:45:00</t>
  </si>
  <si>
    <t>11.617741</t>
  </si>
  <si>
    <t>11/15/2021 22:00:00</t>
  </si>
  <si>
    <t>10.957307</t>
  </si>
  <si>
    <t>51.191380</t>
  </si>
  <si>
    <t>11/15/2021 22:15:00</t>
  </si>
  <si>
    <t>10.872993</t>
  </si>
  <si>
    <t>51.169903</t>
  </si>
  <si>
    <t>11/15/2021 22:30:00</t>
  </si>
  <si>
    <t>10.918169</t>
  </si>
  <si>
    <t>51.172966</t>
  </si>
  <si>
    <t>11/15/2021 22:45:00</t>
  </si>
  <si>
    <t>10.884522</t>
  </si>
  <si>
    <t>51.182190</t>
  </si>
  <si>
    <t>11/15/2021 23:00:00</t>
  </si>
  <si>
    <t>10.997884</t>
  </si>
  <si>
    <t>11/15/2021 23:15:00</t>
  </si>
  <si>
    <t>10.891528</t>
  </si>
  <si>
    <t>51.179092</t>
  </si>
  <si>
    <t>11/15/2021 23:30:00</t>
  </si>
  <si>
    <t>10.853943</t>
  </si>
  <si>
    <t>51.123821</t>
  </si>
  <si>
    <t>11/15/2021 23:45:00</t>
  </si>
  <si>
    <t>10.818362</t>
  </si>
  <si>
    <t>51.120762</t>
  </si>
  <si>
    <t>11/16/2021 00:00:00</t>
  </si>
  <si>
    <t>11.291302</t>
  </si>
  <si>
    <t>51.102318</t>
  </si>
  <si>
    <t>11/16/2021 00:15:00</t>
  </si>
  <si>
    <t>10.858468</t>
  </si>
  <si>
    <t>51.040867</t>
  </si>
  <si>
    <t>11/16/2021 00:30:00</t>
  </si>
  <si>
    <t>10.846077</t>
  </si>
  <si>
    <t>51.034706</t>
  </si>
  <si>
    <t>11/16/2021 00:45:00</t>
  </si>
  <si>
    <t>10.913771</t>
  </si>
  <si>
    <t>50.994766</t>
  </si>
  <si>
    <t>11/16/2021 01:00:00</t>
  </si>
  <si>
    <t>10.881739</t>
  </si>
  <si>
    <t>50.991669</t>
  </si>
  <si>
    <t>11/16/2021 01:15:00</t>
  </si>
  <si>
    <t>10.882728</t>
  </si>
  <si>
    <t>50.967072</t>
  </si>
  <si>
    <t>11/16/2021 01:30:00</t>
  </si>
  <si>
    <t>10.930160</t>
  </si>
  <si>
    <t>50.914753</t>
  </si>
  <si>
    <t>11/16/2021 01:45:00</t>
  </si>
  <si>
    <t>10.928067</t>
  </si>
  <si>
    <t>50.936283</t>
  </si>
  <si>
    <t>11/16/2021 02:00:00</t>
  </si>
  <si>
    <t>10.815123</t>
  </si>
  <si>
    <t>50.887066</t>
  </si>
  <si>
    <t>11/16/2021 02:15:00</t>
  </si>
  <si>
    <t>11.061874</t>
  </si>
  <si>
    <t>50.865501</t>
  </si>
  <si>
    <t>11/16/2021 02:30:00</t>
  </si>
  <si>
    <t>11.162313</t>
  </si>
  <si>
    <t>50.837784</t>
  </si>
  <si>
    <t>11/16/2021 02:45:00</t>
  </si>
  <si>
    <t>10.784157</t>
  </si>
  <si>
    <t>50.828568</t>
  </si>
  <si>
    <t>11/16/2021 03:00:00</t>
  </si>
  <si>
    <t>11.148909</t>
  </si>
  <si>
    <t>50.819317</t>
  </si>
  <si>
    <t>11/16/2021 03:15:00</t>
  </si>
  <si>
    <t>10.892514</t>
  </si>
  <si>
    <t>50.803913</t>
  </si>
  <si>
    <t>11/16/2021 03:30:00</t>
  </si>
  <si>
    <t>10.945228</t>
  </si>
  <si>
    <t>50.800816</t>
  </si>
  <si>
    <t>11/16/2021 03:45:00</t>
  </si>
  <si>
    <t>10.899887</t>
  </si>
  <si>
    <t>50.773102</t>
  </si>
  <si>
    <t>11/16/2021 04:00:00</t>
  </si>
  <si>
    <t>10.883554</t>
  </si>
  <si>
    <t>50.711456</t>
  </si>
  <si>
    <t>11/16/2021 04:15:00</t>
  </si>
  <si>
    <t>10.873328</t>
  </si>
  <si>
    <t>50.717609</t>
  </si>
  <si>
    <t>11/16/2021 04:30:00</t>
  </si>
  <si>
    <t>10.808145</t>
  </si>
  <si>
    <t>50.751511</t>
  </si>
  <si>
    <t>11/16/2021 04:45:00</t>
  </si>
  <si>
    <t>10.978588</t>
  </si>
  <si>
    <t>50.723763</t>
  </si>
  <si>
    <t>11/16/2021 05:00:00</t>
  </si>
  <si>
    <t>10.925025</t>
  </si>
  <si>
    <t>50.702209</t>
  </si>
  <si>
    <t>11/16/2021 05:15:00</t>
  </si>
  <si>
    <t>11.054667</t>
  </si>
  <si>
    <t>50.705269</t>
  </si>
  <si>
    <t>11/16/2021 05:30:00</t>
  </si>
  <si>
    <t>11.246182</t>
  </si>
  <si>
    <t>50.689869</t>
  </si>
  <si>
    <t>11/16/2021 05:45:00</t>
  </si>
  <si>
    <t>11.197322</t>
  </si>
  <si>
    <t>50.658993</t>
  </si>
  <si>
    <t>11/16/2021 06:00:00</t>
  </si>
  <si>
    <t>11.002005</t>
  </si>
  <si>
    <t>50.603485</t>
  </si>
  <si>
    <t>11/16/2021 06:15:00</t>
  </si>
  <si>
    <t>11.021963</t>
  </si>
  <si>
    <t>11/16/2021 06:30:00</t>
  </si>
  <si>
    <t>10.846369</t>
  </si>
  <si>
    <t>50.566433</t>
  </si>
  <si>
    <t>11/16/2021 06:45:00</t>
  </si>
  <si>
    <t>10.770010</t>
  </si>
  <si>
    <t>50.529350</t>
  </si>
  <si>
    <t>11/16/2021 07:00:00</t>
  </si>
  <si>
    <t>10.762180</t>
  </si>
  <si>
    <t>50.510830</t>
  </si>
  <si>
    <t>11/16/2021 07:15:00</t>
  </si>
  <si>
    <t>10.768471</t>
  </si>
  <si>
    <t>50.489216</t>
  </si>
  <si>
    <t>11/16/2021 07:30:00</t>
  </si>
  <si>
    <t>10.808943</t>
  </si>
  <si>
    <t>50.467567</t>
  </si>
  <si>
    <t>11/16/2021 07:45:00</t>
  </si>
  <si>
    <t>10.927847</t>
  </si>
  <si>
    <t>50.411907</t>
  </si>
  <si>
    <t>11/16/2021 08:00:00</t>
  </si>
  <si>
    <t>10.954522</t>
  </si>
  <si>
    <t>50.343887</t>
  </si>
  <si>
    <t>11/16/2021 08:15:00</t>
  </si>
  <si>
    <t>10.863217</t>
  </si>
  <si>
    <t>50.380985</t>
  </si>
  <si>
    <t>11/16/2021 08:30:00</t>
  </si>
  <si>
    <t>11.008921</t>
  </si>
  <si>
    <t>50.393356</t>
  </si>
  <si>
    <t>11/16/2021 08:45:00</t>
  </si>
  <si>
    <t>11.337165</t>
  </si>
  <si>
    <t>50.430458</t>
  </si>
  <si>
    <t>11/16/2021 09:00:00</t>
  </si>
  <si>
    <t>11.318748</t>
  </si>
  <si>
    <t>11/16/2021 09:15:00</t>
  </si>
  <si>
    <t>10.993708</t>
  </si>
  <si>
    <t>50.340763</t>
  </si>
  <si>
    <t>11/16/2021 09:30:00</t>
  </si>
  <si>
    <t>10.894689</t>
  </si>
  <si>
    <t>50.319122</t>
  </si>
  <si>
    <t>11/16/2021 09:45:00</t>
  </si>
  <si>
    <t>10.865054</t>
  </si>
  <si>
    <t>50.269592</t>
  </si>
  <si>
    <t>11/16/2021 10:00:00</t>
  </si>
  <si>
    <t>10.931886</t>
  </si>
  <si>
    <t>50.275776</t>
  </si>
  <si>
    <t>11/16/2021 10:15:00</t>
  </si>
  <si>
    <t>11.306661</t>
  </si>
  <si>
    <t>50.288177</t>
  </si>
  <si>
    <t>11/16/2021 10:30:00</t>
  </si>
  <si>
    <t>11.341818</t>
  </si>
  <si>
    <t>11/16/2021 10:45:00</t>
  </si>
  <si>
    <t>11.429316</t>
  </si>
  <si>
    <t>50.365528</t>
  </si>
  <si>
    <t>11/16/2021 11:00:00</t>
  </si>
  <si>
    <t>11.716603</t>
  </si>
  <si>
    <t>50.402630</t>
  </si>
  <si>
    <t>11/16/2021 11:15:00</t>
  </si>
  <si>
    <t>11.318852</t>
  </si>
  <si>
    <t>11/16/2021 11:30:00</t>
  </si>
  <si>
    <t>11.064976</t>
  </si>
  <si>
    <t>11/16/2021 11:45:00</t>
  </si>
  <si>
    <t>11.134582</t>
  </si>
  <si>
    <t>11/16/2021 12:00:00</t>
  </si>
  <si>
    <t>11.649184</t>
  </si>
  <si>
    <t>50.464474</t>
  </si>
  <si>
    <t>11/16/2021 12:15:00</t>
  </si>
  <si>
    <t>11.705039</t>
  </si>
  <si>
    <t>50.433552</t>
  </si>
  <si>
    <t>11/16/2021 12:30:00</t>
  </si>
  <si>
    <t>11.555527</t>
  </si>
  <si>
    <t>50.501549</t>
  </si>
  <si>
    <t>11/16/2021 12:45:00</t>
  </si>
  <si>
    <t>11.486812</t>
  </si>
  <si>
    <t>50.557156</t>
  </si>
  <si>
    <t>11/16/2021 13:00:00</t>
  </si>
  <si>
    <t>11.707798</t>
  </si>
  <si>
    <t>50.578773</t>
  </si>
  <si>
    <t>11/16/2021 13:15:00</t>
  </si>
  <si>
    <t>11.656820</t>
  </si>
  <si>
    <t>50.560249</t>
  </si>
  <si>
    <t>11/16/2021 13:30:00</t>
  </si>
  <si>
    <t>11.697123</t>
  </si>
  <si>
    <t>11/16/2021 13:45:00</t>
  </si>
  <si>
    <t>11.810214</t>
  </si>
  <si>
    <t>50.618919</t>
  </si>
  <si>
    <t>11/16/2021 14:00:00</t>
  </si>
  <si>
    <t>11.744410</t>
  </si>
  <si>
    <t>50.680618</t>
  </si>
  <si>
    <t>11/16/2021 14:15:00</t>
  </si>
  <si>
    <t>11.691540</t>
  </si>
  <si>
    <t>50.652843</t>
  </si>
  <si>
    <t>11/16/2021 14:30:00</t>
  </si>
  <si>
    <t>11.775137</t>
  </si>
  <si>
    <t>50.686771</t>
  </si>
  <si>
    <t>11/16/2021 14:45:00</t>
  </si>
  <si>
    <t>11.776999</t>
  </si>
  <si>
    <t>50.813164</t>
  </si>
  <si>
    <t>11/16/2021 15:00:00</t>
  </si>
  <si>
    <t>11.823080</t>
  </si>
  <si>
    <t>50.791603</t>
  </si>
  <si>
    <t>11/16/2021 15:15:00</t>
  </si>
  <si>
    <t>11.757144</t>
  </si>
  <si>
    <t>50.979389</t>
  </si>
  <si>
    <t>11/16/2021 15:30:00</t>
  </si>
  <si>
    <t>11.799762</t>
  </si>
  <si>
    <t>51.003986</t>
  </si>
  <si>
    <t>11/16/2021 15:45:00</t>
  </si>
  <si>
    <t>11.921641</t>
  </si>
  <si>
    <t>51.031643</t>
  </si>
  <si>
    <t>11/16/2021 16:00:00</t>
  </si>
  <si>
    <t>11.814062</t>
  </si>
  <si>
    <t>11/16/2021 16:15:00</t>
  </si>
  <si>
    <t>11.707792</t>
  </si>
  <si>
    <t>51.071590</t>
  </si>
  <si>
    <t>11/16/2021 16:30:00</t>
  </si>
  <si>
    <t>11.739027</t>
  </si>
  <si>
    <t>51.047024</t>
  </si>
  <si>
    <t>11/16/2021 16:45:00</t>
  </si>
  <si>
    <t>11.673601</t>
  </si>
  <si>
    <t>51.062366</t>
  </si>
  <si>
    <t>11/16/2021 17:00:00</t>
  </si>
  <si>
    <t>11.735312</t>
  </si>
  <si>
    <t>11/16/2021 17:15:00</t>
  </si>
  <si>
    <t>11.646596</t>
  </si>
  <si>
    <t>51.022423</t>
  </si>
  <si>
    <t>11/16/2021 17:30:00</t>
  </si>
  <si>
    <t>11.769547</t>
  </si>
  <si>
    <t>51.056244</t>
  </si>
  <si>
    <t>11/16/2021 17:45:00</t>
  </si>
  <si>
    <t>11.750286</t>
  </si>
  <si>
    <t>51.083908</t>
  </si>
  <si>
    <t>11/16/2021 18:00:00</t>
  </si>
  <si>
    <t>11.707434</t>
  </si>
  <si>
    <t>51.065468</t>
  </si>
  <si>
    <t>11/16/2021 18:15:00</t>
  </si>
  <si>
    <t>11.809692</t>
  </si>
  <si>
    <t>50.905537</t>
  </si>
  <si>
    <t>11/16/2021 18:30:00</t>
  </si>
  <si>
    <t>11.698789</t>
  </si>
  <si>
    <t>51.077747</t>
  </si>
  <si>
    <t>11/16/2021 18:45:00</t>
  </si>
  <si>
    <t>11.743566</t>
  </si>
  <si>
    <t>51.059307</t>
  </si>
  <si>
    <t>11/16/2021 19:00:00</t>
  </si>
  <si>
    <t>11.776870</t>
  </si>
  <si>
    <t>51.093132</t>
  </si>
  <si>
    <t>11/16/2021 19:15:00</t>
  </si>
  <si>
    <t>11.668034</t>
  </si>
  <si>
    <t>11/16/2021 19:30:00</t>
  </si>
  <si>
    <t>11.787751</t>
  </si>
  <si>
    <t>51.080811</t>
  </si>
  <si>
    <t>11/16/2021 19:45:00</t>
  </si>
  <si>
    <t>11.724327</t>
  </si>
  <si>
    <t>51.068527</t>
  </si>
  <si>
    <t>11/16/2021 20:00:00</t>
  </si>
  <si>
    <t>11.670786</t>
  </si>
  <si>
    <t>51.016266</t>
  </si>
  <si>
    <t>11/16/2021 20:15:00</t>
  </si>
  <si>
    <t>11.714272</t>
  </si>
  <si>
    <t>11/16/2021 20:30:00</t>
  </si>
  <si>
    <t>11.642612</t>
  </si>
  <si>
    <t>50.899380</t>
  </si>
  <si>
    <t>11/16/2021 20:45:00</t>
  </si>
  <si>
    <t>11.586690</t>
  </si>
  <si>
    <t>50.911694</t>
  </si>
  <si>
    <t>11/16/2021 21:00:00</t>
  </si>
  <si>
    <t>11.659336</t>
  </si>
  <si>
    <t>50.908596</t>
  </si>
  <si>
    <t>11/16/2021 21:15:00</t>
  </si>
  <si>
    <t>11.640583</t>
  </si>
  <si>
    <t>50.871658</t>
  </si>
  <si>
    <t>11/16/2021 21:30:00</t>
  </si>
  <si>
    <t>11.540155</t>
  </si>
  <si>
    <t>50.874756</t>
  </si>
  <si>
    <t>11/16/2021 21:45:00</t>
  </si>
  <si>
    <t>11.649899</t>
  </si>
  <si>
    <t>50.822376</t>
  </si>
  <si>
    <t>11/16/2021 22:00:00</t>
  </si>
  <si>
    <t>11.698514</t>
  </si>
  <si>
    <t>11/16/2021 22:15:00</t>
  </si>
  <si>
    <t>11.647265</t>
  </si>
  <si>
    <t>11/16/2021 22:30:00</t>
  </si>
  <si>
    <t>11.621906</t>
  </si>
  <si>
    <t>11/16/2021 22:45:00</t>
  </si>
  <si>
    <t>11.241797</t>
  </si>
  <si>
    <t>50.696018</t>
  </si>
  <si>
    <t>11/16/2021 23:00:00</t>
  </si>
  <si>
    <t>10.993233</t>
  </si>
  <si>
    <t>11/16/2021 23:15:00</t>
  </si>
  <si>
    <t>11.112335</t>
  </si>
  <si>
    <t>50.621975</t>
  </si>
  <si>
    <t>11/16/2021 23:30:00</t>
  </si>
  <si>
    <t>11.010065</t>
  </si>
  <si>
    <t>50.615822</t>
  </si>
  <si>
    <t>11/16/2021 23:45:00</t>
  </si>
  <si>
    <t>11.094860</t>
  </si>
  <si>
    <t>11/17/2021 00:00:00</t>
  </si>
  <si>
    <t>11.002841</t>
  </si>
  <si>
    <t>50.600391</t>
  </si>
  <si>
    <t>11/17/2021 00:15:00</t>
  </si>
  <si>
    <t>11.164204</t>
  </si>
  <si>
    <t>50.628162</t>
  </si>
  <si>
    <t>11/17/2021 00:30:00</t>
  </si>
  <si>
    <t>10.914021</t>
  </si>
  <si>
    <t>11/17/2021 00:45:00</t>
  </si>
  <si>
    <t>10.932321</t>
  </si>
  <si>
    <t>50.563339</t>
  </si>
  <si>
    <t>11/17/2021 01:00:00</t>
  </si>
  <si>
    <t>10.932211</t>
  </si>
  <si>
    <t>50.498459</t>
  </si>
  <si>
    <t>11/17/2021 01:15:00</t>
  </si>
  <si>
    <t>10.890603</t>
  </si>
  <si>
    <t>50.495365</t>
  </si>
  <si>
    <t>11/17/2021 01:30:00</t>
  </si>
  <si>
    <t>10.943851</t>
  </si>
  <si>
    <t>50.486122</t>
  </si>
  <si>
    <t>11/17/2021 01:45:00</t>
  </si>
  <si>
    <t>10.910043</t>
  </si>
  <si>
    <t>50.449013</t>
  </si>
  <si>
    <t>11/17/2021 02:00:00</t>
  </si>
  <si>
    <t>11.008254</t>
  </si>
  <si>
    <t>50.424274</t>
  </si>
  <si>
    <t>11/17/2021 02:15:00</t>
  </si>
  <si>
    <t>10.946571</t>
  </si>
  <si>
    <t>50.405724</t>
  </si>
  <si>
    <t>11/17/2021 02:30:00</t>
  </si>
  <si>
    <t>11.115535</t>
  </si>
  <si>
    <t>50.439735</t>
  </si>
  <si>
    <t>11/17/2021 02:45:00</t>
  </si>
  <si>
    <t>11.093461</t>
  </si>
  <si>
    <t>50.442829</t>
  </si>
  <si>
    <t>11/17/2021 03:00:00</t>
  </si>
  <si>
    <t>11.041009</t>
  </si>
  <si>
    <t>50.452103</t>
  </si>
  <si>
    <t>11/17/2021 03:15:00</t>
  </si>
  <si>
    <t>11.016858</t>
  </si>
  <si>
    <t>11/17/2021 03:30:00</t>
  </si>
  <si>
    <t>11.041402</t>
  </si>
  <si>
    <t>50.408813</t>
  </si>
  <si>
    <t>11/17/2021 03:45:00</t>
  </si>
  <si>
    <t>10.920380</t>
  </si>
  <si>
    <t>50.399540</t>
  </si>
  <si>
    <t>11/17/2021 04:00:00</t>
  </si>
  <si>
    <t>10.955771</t>
  </si>
  <si>
    <t>50.368622</t>
  </si>
  <si>
    <t>11/17/2021 04:15:00</t>
  </si>
  <si>
    <t>10.934280</t>
  </si>
  <si>
    <t>11/17/2021 04:30:00</t>
  </si>
  <si>
    <t>10.999878</t>
  </si>
  <si>
    <t>50.331486</t>
  </si>
  <si>
    <t>11/17/2021 04:45:00</t>
  </si>
  <si>
    <t>11.039159</t>
  </si>
  <si>
    <t>50.328396</t>
  </si>
  <si>
    <t>11/17/2021 05:00:00</t>
  </si>
  <si>
    <t>10.947308</t>
  </si>
  <si>
    <t>50.350071</t>
  </si>
  <si>
    <t>11/17/2021 05:15:00</t>
  </si>
  <si>
    <t>10.955557</t>
  </si>
  <si>
    <t>50.309814</t>
  </si>
  <si>
    <t>11/17/2021 05:30:00</t>
  </si>
  <si>
    <t>10.908846</t>
  </si>
  <si>
    <t>50.294357</t>
  </si>
  <si>
    <t>11/17/2021 05:45:00</t>
  </si>
  <si>
    <t>10.843091</t>
  </si>
  <si>
    <t>50.244797</t>
  </si>
  <si>
    <t>11/17/2021 06:00:00</t>
  </si>
  <si>
    <t>10.902182</t>
  </si>
  <si>
    <t>50.229309</t>
  </si>
  <si>
    <t>11/17/2021 06:15:00</t>
  </si>
  <si>
    <t>10.947825</t>
  </si>
  <si>
    <t>50.220036</t>
  </si>
  <si>
    <t>11/17/2021 06:30:00</t>
  </si>
  <si>
    <t>10.982171</t>
  </si>
  <si>
    <t>50.189026</t>
  </si>
  <si>
    <t>11/17/2021 06:45:00</t>
  </si>
  <si>
    <t>10.998374</t>
  </si>
  <si>
    <t>50.198334</t>
  </si>
  <si>
    <t>11/17/2021 07:00:00</t>
  </si>
  <si>
    <t>10.958887</t>
  </si>
  <si>
    <t>11/17/2021 07:15:00</t>
  </si>
  <si>
    <t>10.975573</t>
  </si>
  <si>
    <t>50.151840</t>
  </si>
  <si>
    <t>11/17/2021 07:30:00</t>
  </si>
  <si>
    <t>10.839683</t>
  </si>
  <si>
    <t>50.108440</t>
  </si>
  <si>
    <t>11/17/2021 07:45:00</t>
  </si>
  <si>
    <t>10.898320</t>
  </si>
  <si>
    <t>50.123962</t>
  </si>
  <si>
    <t>11/17/2021 08:00:00</t>
  </si>
  <si>
    <t>10.883322</t>
  </si>
  <si>
    <t>50.086746</t>
  </si>
  <si>
    <t>11/17/2021 08:15:00</t>
  </si>
  <si>
    <t>10.989900</t>
  </si>
  <si>
    <t>50.058800</t>
  </si>
  <si>
    <t>11/17/2021 08:30:00</t>
  </si>
  <si>
    <t>10.951350</t>
  </si>
  <si>
    <t>50.037071</t>
  </si>
  <si>
    <t>11/17/2021 08:45:00</t>
  </si>
  <si>
    <t>10.963811</t>
  </si>
  <si>
    <t>50.021557</t>
  </si>
  <si>
    <t>11/17/2021 09:00:00</t>
  </si>
  <si>
    <t>10.936893</t>
  </si>
  <si>
    <t>49.962589</t>
  </si>
  <si>
    <t>11/17/2021 09:15:00</t>
  </si>
  <si>
    <t>10.995472</t>
  </si>
  <si>
    <t>50.018467</t>
  </si>
  <si>
    <t>11/17/2021 09:30:00</t>
  </si>
  <si>
    <t>10.994793</t>
  </si>
  <si>
    <t>50.080532</t>
  </si>
  <si>
    <t>11/17/2021 09:45:00</t>
  </si>
  <si>
    <t>10.890682</t>
  </si>
  <si>
    <t>49.975014</t>
  </si>
  <si>
    <t>11/17/2021 10:00:00</t>
  </si>
  <si>
    <t>10.903296</t>
  </si>
  <si>
    <t>50.015381</t>
  </si>
  <si>
    <t>11/17/2021 10:15:00</t>
  </si>
  <si>
    <t>10.914474</t>
  </si>
  <si>
    <t>49.993614</t>
  </si>
  <si>
    <t>11/17/2021 10:30:00</t>
  </si>
  <si>
    <t>10.917781</t>
  </si>
  <si>
    <t>50.033981</t>
  </si>
  <si>
    <t>11/17/2021 10:45:00</t>
  </si>
  <si>
    <t>10.994771</t>
  </si>
  <si>
    <t>11/17/2021 11:00:00</t>
  </si>
  <si>
    <t>11.016775</t>
  </si>
  <si>
    <t>50.077404</t>
  </si>
  <si>
    <t>11/17/2021 11:15:00</t>
  </si>
  <si>
    <t>11.012547</t>
  </si>
  <si>
    <t>50.167362</t>
  </si>
  <si>
    <t>11/17/2021 11:30:00</t>
  </si>
  <si>
    <t>11.067451</t>
  </si>
  <si>
    <t>50.238617</t>
  </si>
  <si>
    <t>11/17/2021 11:45:00</t>
  </si>
  <si>
    <t>10.995768</t>
  </si>
  <si>
    <t>11/17/2021 12:00:00</t>
  </si>
  <si>
    <t>10.952273</t>
  </si>
  <si>
    <t>11/17/2021 12:15:00</t>
  </si>
  <si>
    <t>10.945238</t>
  </si>
  <si>
    <t>50.201424</t>
  </si>
  <si>
    <t>11/17/2021 12:30:00</t>
  </si>
  <si>
    <t>10.977297</t>
  </si>
  <si>
    <t>50.325306</t>
  </si>
  <si>
    <t>11/17/2021 12:45:00</t>
  </si>
  <si>
    <t>10.966176</t>
  </si>
  <si>
    <t>50.353165</t>
  </si>
  <si>
    <t>11/17/2021 13:00:00</t>
  </si>
  <si>
    <t>10.978001</t>
  </si>
  <si>
    <t>11/17/2021 13:15:00</t>
  </si>
  <si>
    <t>11.091384</t>
  </si>
  <si>
    <t>50.461384</t>
  </si>
  <si>
    <t>11/17/2021 13:30:00</t>
  </si>
  <si>
    <t>11.259871</t>
  </si>
  <si>
    <t>11/17/2021 13:45:00</t>
  </si>
  <si>
    <t>10.997559</t>
  </si>
  <si>
    <t>11/17/2021 14:00:00</t>
  </si>
  <si>
    <t>10.993128</t>
  </si>
  <si>
    <t>11/17/2021 14:15:00</t>
  </si>
  <si>
    <t>11.138925</t>
  </si>
  <si>
    <t>50.569527</t>
  </si>
  <si>
    <t>11/17/2021 14:30:00</t>
  </si>
  <si>
    <t>11.105496</t>
  </si>
  <si>
    <t>50.770008</t>
  </si>
  <si>
    <t>11/17/2021 14:45:00</t>
  </si>
  <si>
    <t>10.994029</t>
  </si>
  <si>
    <t>50.760757</t>
  </si>
  <si>
    <t>11/17/2021 15:00:00</t>
  </si>
  <si>
    <t>11.044483</t>
  </si>
  <si>
    <t>50.726856</t>
  </si>
  <si>
    <t>11/17/2021 15:15:00</t>
  </si>
  <si>
    <t>11.217075</t>
  </si>
  <si>
    <t>11/17/2021 15:30:00</t>
  </si>
  <si>
    <t>11.234932</t>
  </si>
  <si>
    <t>50.930164</t>
  </si>
  <si>
    <t>11/17/2021 15:45:00</t>
  </si>
  <si>
    <t>11.161248</t>
  </si>
  <si>
    <t>50.739201</t>
  </si>
  <si>
    <t>11/17/2021 16:00:00</t>
  </si>
  <si>
    <t>11.218854</t>
  </si>
  <si>
    <t>11/17/2021 16:15:00</t>
  </si>
  <si>
    <t>11.199390</t>
  </si>
  <si>
    <t>50.733009</t>
  </si>
  <si>
    <t>11/17/2021 16:30:00</t>
  </si>
  <si>
    <t>11.012166</t>
  </si>
  <si>
    <t>50.640503</t>
  </si>
  <si>
    <t>11/17/2021 16:45:00</t>
  </si>
  <si>
    <t>11.172814</t>
  </si>
  <si>
    <t>50.797756</t>
  </si>
  <si>
    <t>11/17/2021 17:00:00</t>
  </si>
  <si>
    <t>11.149456</t>
  </si>
  <si>
    <t>11/17/2021 17:15:00</t>
  </si>
  <si>
    <t>11.031314</t>
  </si>
  <si>
    <t>11/17/2021 17:30:00</t>
  </si>
  <si>
    <t>11.045107</t>
  </si>
  <si>
    <t>50.720703</t>
  </si>
  <si>
    <t>11/17/2021 17:45:00</t>
  </si>
  <si>
    <t>11.023035</t>
  </si>
  <si>
    <t>11/17/2021 18:00:00</t>
  </si>
  <si>
    <t>10.956002</t>
  </si>
  <si>
    <t>11/17/2021 18:15:00</t>
  </si>
  <si>
    <t>11.000281</t>
  </si>
  <si>
    <t>11/17/2021 18:30:00</t>
  </si>
  <si>
    <t>11.019946</t>
  </si>
  <si>
    <t>11/17/2021 18:45:00</t>
  </si>
  <si>
    <t>11.052610</t>
  </si>
  <si>
    <t>50.612728</t>
  </si>
  <si>
    <t>11/17/2021 19:00:00</t>
  </si>
  <si>
    <t>10.966315</t>
  </si>
  <si>
    <t>11/17/2021 19:15:00</t>
  </si>
  <si>
    <t>11.009338</t>
  </si>
  <si>
    <t>11/17/2021 19:30:00</t>
  </si>
  <si>
    <t>10.963097</t>
  </si>
  <si>
    <t>50.631256</t>
  </si>
  <si>
    <t>11/17/2021 19:45:00</t>
  </si>
  <si>
    <t>10.947603</t>
  </si>
  <si>
    <t>50.625069</t>
  </si>
  <si>
    <t>11/17/2021 20:00:00</t>
  </si>
  <si>
    <t>10.961578</t>
  </si>
  <si>
    <t>50.606541</t>
  </si>
  <si>
    <t>11/17/2021 20:15:00</t>
  </si>
  <si>
    <t>11.001107</t>
  </si>
  <si>
    <t>11/17/2021 20:30:00</t>
  </si>
  <si>
    <t>10.969166</t>
  </si>
  <si>
    <t>50.677525</t>
  </si>
  <si>
    <t>11/17/2021 20:45:00</t>
  </si>
  <si>
    <t>10.990796</t>
  </si>
  <si>
    <t>50.671337</t>
  </si>
  <si>
    <t>11/17/2021 21:00:00</t>
  </si>
  <si>
    <t>10.967997</t>
  </si>
  <si>
    <t>11/17/2021 21:15:00</t>
  </si>
  <si>
    <t>10.924726</t>
  </si>
  <si>
    <t>50.637409</t>
  </si>
  <si>
    <t>11/17/2021 21:30:00</t>
  </si>
  <si>
    <t>10.970213</t>
  </si>
  <si>
    <t>50.649750</t>
  </si>
  <si>
    <t>11/17/2021 21:45:00</t>
  </si>
  <si>
    <t>10.935251</t>
  </si>
  <si>
    <t>11/17/2021 22:00:00</t>
  </si>
  <si>
    <t>10.969995</t>
  </si>
  <si>
    <t>11/17/2021 22:15:00</t>
  </si>
  <si>
    <t>10.966412</t>
  </si>
  <si>
    <t>50.646656</t>
  </si>
  <si>
    <t>11/17/2021 22:30:00</t>
  </si>
  <si>
    <t>11.008597</t>
  </si>
  <si>
    <t>50.674431</t>
  </si>
  <si>
    <t>11/17/2021 22:45:00</t>
  </si>
  <si>
    <t>11.246968</t>
  </si>
  <si>
    <t>11/17/2021 23:00:00</t>
  </si>
  <si>
    <t>11.343029</t>
  </si>
  <si>
    <t>11/17/2021 23:15:00</t>
  </si>
  <si>
    <t>11.340339</t>
  </si>
  <si>
    <t>11/17/2021 23:30:00</t>
  </si>
  <si>
    <t>11.336926</t>
  </si>
  <si>
    <t>11/17/2021 23:45:00</t>
  </si>
  <si>
    <t>11.435246</t>
  </si>
  <si>
    <t>11/18/2021 00:00:00</t>
  </si>
  <si>
    <t>11.424211</t>
  </si>
  <si>
    <t>11/18/2021 00:15:00</t>
  </si>
  <si>
    <t>11.559002</t>
  </si>
  <si>
    <t>50.763855</t>
  </si>
  <si>
    <t>11/18/2021 00:30:00</t>
  </si>
  <si>
    <t>11.412942</t>
  </si>
  <si>
    <t>11/18/2021 00:45:00</t>
  </si>
  <si>
    <t>11.537472</t>
  </si>
  <si>
    <t>50.766949</t>
  </si>
  <si>
    <t>11/18/2021 01:00:00</t>
  </si>
  <si>
    <t>11.636091</t>
  </si>
  <si>
    <t>50.831627</t>
  </si>
  <si>
    <t>11/18/2021 01:15:00</t>
  </si>
  <si>
    <t>11.584820</t>
  </si>
  <si>
    <t>50.834724</t>
  </si>
  <si>
    <t>11/18/2021 01:30:00</t>
  </si>
  <si>
    <t>11.688990</t>
  </si>
  <si>
    <t>50.825474</t>
  </si>
  <si>
    <t>11/18/2021 01:45:00</t>
  </si>
  <si>
    <t>11.534750</t>
  </si>
  <si>
    <t>50.776161</t>
  </si>
  <si>
    <t>11/18/2021 02:00:00</t>
  </si>
  <si>
    <t>11.566373</t>
  </si>
  <si>
    <t>50.745354</t>
  </si>
  <si>
    <t>11/18/2021 02:15:00</t>
  </si>
  <si>
    <t>11.640479</t>
  </si>
  <si>
    <t>11/18/2021 02:30:00</t>
  </si>
  <si>
    <t>11.756343</t>
  </si>
  <si>
    <t>11/18/2021 02:45:00</t>
  </si>
  <si>
    <t>11.539609</t>
  </si>
  <si>
    <t>11/18/2021 03:00:00</t>
  </si>
  <si>
    <t>11.656112</t>
  </si>
  <si>
    <t>11/18/2021 03:15:00</t>
  </si>
  <si>
    <t>11.496423</t>
  </si>
  <si>
    <t>50.584957</t>
  </si>
  <si>
    <t>11/18/2021 03:30:00</t>
  </si>
  <si>
    <t>11.404743</t>
  </si>
  <si>
    <t>11/18/2021 03:45:00</t>
  </si>
  <si>
    <t>11.426905</t>
  </si>
  <si>
    <t>50.588017</t>
  </si>
  <si>
    <t>11/18/2021 04:00:00</t>
  </si>
  <si>
    <t>11.662881</t>
  </si>
  <si>
    <t>11/18/2021 04:15:00</t>
  </si>
  <si>
    <t>11.771132</t>
  </si>
  <si>
    <t>11/18/2021 04:30:00</t>
  </si>
  <si>
    <t>11.650519</t>
  </si>
  <si>
    <t>50.535538</t>
  </si>
  <si>
    <t>11/18/2021 04:45:00</t>
  </si>
  <si>
    <t>11.664726</t>
  </si>
  <si>
    <t>50.427368</t>
  </si>
  <si>
    <t>11/18/2021 05:00:00</t>
  </si>
  <si>
    <t>11.710434</t>
  </si>
  <si>
    <t>11/18/2021 05:15:00</t>
  </si>
  <si>
    <t>11.718113</t>
  </si>
  <si>
    <t>50.445919</t>
  </si>
  <si>
    <t>11/18/2021 05:30:00</t>
  </si>
  <si>
    <t>11.713048</t>
  </si>
  <si>
    <t>11/18/2021 05:45:00</t>
  </si>
  <si>
    <t>11.267547</t>
  </si>
  <si>
    <t>11/18/2021 06:00:00</t>
  </si>
  <si>
    <t>11.185584</t>
  </si>
  <si>
    <t>11/18/2021 06:15:00</t>
  </si>
  <si>
    <t>11.121456</t>
  </si>
  <si>
    <t>11/18/2021 06:30:00</t>
  </si>
  <si>
    <t>11.164097</t>
  </si>
  <si>
    <t>11/18/2021 06:45:00</t>
  </si>
  <si>
    <t>11.249429</t>
  </si>
  <si>
    <t>11/18/2021 07:00:00</t>
  </si>
  <si>
    <t>11.109074</t>
  </si>
  <si>
    <t>11/18/2021 07:15:00</t>
  </si>
  <si>
    <t>11.012023</t>
  </si>
  <si>
    <t>50.223125</t>
  </si>
  <si>
    <t>11/18/2021 07:30:00</t>
  </si>
  <si>
    <t>10.999663</t>
  </si>
  <si>
    <t>50.192154</t>
  </si>
  <si>
    <t>11/18/2021 07:45:00</t>
  </si>
  <si>
    <t>11.049006</t>
  </si>
  <si>
    <t>50.182846</t>
  </si>
  <si>
    <t>11/18/2021 08:00:00</t>
  </si>
  <si>
    <t>11.035882</t>
  </si>
  <si>
    <t>50.142536</t>
  </si>
  <si>
    <t>11/18/2021 08:15:00</t>
  </si>
  <si>
    <t>11.037010</t>
  </si>
  <si>
    <t>50.164234</t>
  </si>
  <si>
    <t>11/18/2021 08:30:00</t>
  </si>
  <si>
    <t>11.047605</t>
  </si>
  <si>
    <t>11/18/2021 08:45:00</t>
  </si>
  <si>
    <t>10.953635</t>
  </si>
  <si>
    <t>50.185936</t>
  </si>
  <si>
    <t>11/18/2021 09:00:00</t>
  </si>
  <si>
    <t>11.131503</t>
  </si>
  <si>
    <t>50.052586</t>
  </si>
  <si>
    <t>11/18/2021 09:15:00</t>
  </si>
  <si>
    <t>11.073771</t>
  </si>
  <si>
    <t>50.179756</t>
  </si>
  <si>
    <t>11/18/2021 09:30:00</t>
  </si>
  <si>
    <t>10.977196</t>
  </si>
  <si>
    <t>50.105354</t>
  </si>
  <si>
    <t>11/18/2021 09:45:00</t>
  </si>
  <si>
    <t>11.011780</t>
  </si>
  <si>
    <t>11/18/2021 10:00:00</t>
  </si>
  <si>
    <t>11.042088</t>
  </si>
  <si>
    <t>50.127052</t>
  </si>
  <si>
    <t>11/18/2021 10:15:00</t>
  </si>
  <si>
    <t>10.974657</t>
  </si>
  <si>
    <t>50.099140</t>
  </si>
  <si>
    <t>11/18/2021 10:30:00</t>
  </si>
  <si>
    <t>10.909396</t>
  </si>
  <si>
    <t>11/18/2021 10:45:00</t>
  </si>
  <si>
    <t>10.961974</t>
  </si>
  <si>
    <t>50.096050</t>
  </si>
  <si>
    <t>11/18/2021 11:00:00</t>
  </si>
  <si>
    <t>10.960569</t>
  </si>
  <si>
    <t>50.009167</t>
  </si>
  <si>
    <t>11/18/2021 11:15:00</t>
  </si>
  <si>
    <t>10.974180</t>
  </si>
  <si>
    <t>50.040195</t>
  </si>
  <si>
    <t>11/18/2021 11:30:00</t>
  </si>
  <si>
    <t>11.031649</t>
  </si>
  <si>
    <t>11/18/2021 11:45:00</t>
  </si>
  <si>
    <t>11.010913</t>
  </si>
  <si>
    <t>50.046410</t>
  </si>
  <si>
    <t>11/18/2021 12:00:00</t>
  </si>
  <si>
    <t>11.052785</t>
  </si>
  <si>
    <t>50.068104</t>
  </si>
  <si>
    <t>11/18/2021 12:15:00</t>
  </si>
  <si>
    <t>10.959785</t>
  </si>
  <si>
    <t>50.027767</t>
  </si>
  <si>
    <t>11/18/2021 12:30:00</t>
  </si>
  <si>
    <t>10.980204</t>
  </si>
  <si>
    <t>50.049500</t>
  </si>
  <si>
    <t>11/18/2021 12:45:00</t>
  </si>
  <si>
    <t>10.995315</t>
  </si>
  <si>
    <t>11/18/2021 13:00:00</t>
  </si>
  <si>
    <t>11.010301</t>
  </si>
  <si>
    <t>50.074318</t>
  </si>
  <si>
    <t>11/18/2021 13:15:00</t>
  </si>
  <si>
    <t>11.048488</t>
  </si>
  <si>
    <t>50.055710</t>
  </si>
  <si>
    <t>11/18/2021 13:30:00</t>
  </si>
  <si>
    <t>11.008451</t>
  </si>
  <si>
    <t>11/18/2021 13:45:00</t>
  </si>
  <si>
    <t>11.267240</t>
  </si>
  <si>
    <t>50.120834</t>
  </si>
  <si>
    <t>11/18/2021 14:00:00</t>
  </si>
  <si>
    <t>11.280555</t>
  </si>
  <si>
    <t>11/18/2021 14:15:00</t>
  </si>
  <si>
    <t>11.005269</t>
  </si>
  <si>
    <t>50.083618</t>
  </si>
  <si>
    <t>11/18/2021 14:30:00</t>
  </si>
  <si>
    <t>10.953807</t>
  </si>
  <si>
    <t>50.030895</t>
  </si>
  <si>
    <t>11/18/2021 14:45:00</t>
  </si>
  <si>
    <t>10.946218</t>
  </si>
  <si>
    <t>11/18/2021 15:00:00</t>
  </si>
  <si>
    <t>10.929958</t>
  </si>
  <si>
    <t>50.024681</t>
  </si>
  <si>
    <t>11/18/2021 15:15:00</t>
  </si>
  <si>
    <t>11.025732</t>
  </si>
  <si>
    <t>11/18/2021 15:30:00</t>
  </si>
  <si>
    <t>11.020160</t>
  </si>
  <si>
    <t>11/18/2021 15:45:00</t>
  </si>
  <si>
    <t>11.047878</t>
  </si>
  <si>
    <t>50.102226</t>
  </si>
  <si>
    <t>11/18/2021 16:00:00</t>
  </si>
  <si>
    <t>10.969435</t>
  </si>
  <si>
    <t>50.114658</t>
  </si>
  <si>
    <t>11/18/2021 16:15:00</t>
  </si>
  <si>
    <t>10.999814</t>
  </si>
  <si>
    <t>11/18/2021 16:30:00</t>
  </si>
  <si>
    <t>11.012616</t>
  </si>
  <si>
    <t>50.065014</t>
  </si>
  <si>
    <t>11/18/2021 16:45:00</t>
  </si>
  <si>
    <t>11.007433</t>
  </si>
  <si>
    <t>11/18/2021 17:00:00</t>
  </si>
  <si>
    <t>11.067355</t>
  </si>
  <si>
    <t>49.931530</t>
  </si>
  <si>
    <t>11/18/2021 17:15:00</t>
  </si>
  <si>
    <t>11.055085</t>
  </si>
  <si>
    <t>50.012253</t>
  </si>
  <si>
    <t>11/18/2021 17:30:00</t>
  </si>
  <si>
    <t>11.048759</t>
  </si>
  <si>
    <t>11/18/2021 17:45:00</t>
  </si>
  <si>
    <t>10.994809</t>
  </si>
  <si>
    <t>11/18/2021 18:00:00</t>
  </si>
  <si>
    <t>10.978698</t>
  </si>
  <si>
    <t>50.089836</t>
  </si>
  <si>
    <t>11/18/2021 18:15:00</t>
  </si>
  <si>
    <t>11.060696</t>
  </si>
  <si>
    <t>50.006042</t>
  </si>
  <si>
    <t>11/18/2021 18:30:00</t>
  </si>
  <si>
    <t>11.067301</t>
  </si>
  <si>
    <t>11/18/2021 18:45:00</t>
  </si>
  <si>
    <t>11.020684</t>
  </si>
  <si>
    <t>11/18/2021 19:00:00</t>
  </si>
  <si>
    <t>11.342599</t>
  </si>
  <si>
    <t>49.953255</t>
  </si>
  <si>
    <t>11/18/2021 19:15:00</t>
  </si>
  <si>
    <t>11.217604</t>
  </si>
  <si>
    <t>49.965675</t>
  </si>
  <si>
    <t>11/18/2021 19:30:00</t>
  </si>
  <si>
    <t>11.476440</t>
  </si>
  <si>
    <t>49.903561</t>
  </si>
  <si>
    <t>11/18/2021 19:45:00</t>
  </si>
  <si>
    <t>11.523747</t>
  </si>
  <si>
    <t>49.884892</t>
  </si>
  <si>
    <t>11/18/2021 20:00:00</t>
  </si>
  <si>
    <t>11.668262</t>
  </si>
  <si>
    <t>49.888016</t>
  </si>
  <si>
    <t>11/18/2021 20:15:00</t>
  </si>
  <si>
    <t>11.690276</t>
  </si>
  <si>
    <t>49.863136</t>
  </si>
  <si>
    <t>11/18/2021 20:30:00</t>
  </si>
  <si>
    <t>11.774734</t>
  </si>
  <si>
    <t>49.850716</t>
  </si>
  <si>
    <t>11/18/2021 20:45:00</t>
  </si>
  <si>
    <t>11.752139</t>
  </si>
  <si>
    <t>49.825840</t>
  </si>
  <si>
    <t>11/18/2021 21:00:00</t>
  </si>
  <si>
    <t>11.602054</t>
  </si>
  <si>
    <t>49.828964</t>
  </si>
  <si>
    <t>11/18/2021 21:15:00</t>
  </si>
  <si>
    <t>11.695993</t>
  </si>
  <si>
    <t>49.797844</t>
  </si>
  <si>
    <t>11/18/2021 21:30:00</t>
  </si>
  <si>
    <t>11.887521</t>
  </si>
  <si>
    <t>49.732491</t>
  </si>
  <si>
    <t>11/18/2021 21:45:00</t>
  </si>
  <si>
    <t>11.846781</t>
  </si>
  <si>
    <t>49.729408</t>
  </si>
  <si>
    <t>11/18/2021 22:00:00</t>
  </si>
  <si>
    <t>11.728373</t>
  </si>
  <si>
    <t>49.720039</t>
  </si>
  <si>
    <t>11/18/2021 22:15:00</t>
  </si>
  <si>
    <t>11.883549</t>
  </si>
  <si>
    <t>49.620407</t>
  </si>
  <si>
    <t>11/18/2021 22:30:00</t>
  </si>
  <si>
    <t>11.780931</t>
  </si>
  <si>
    <t>49.673359</t>
  </si>
  <si>
    <t>11/18/2021 22:45:00</t>
  </si>
  <si>
    <t>11.676385</t>
  </si>
  <si>
    <t>49.670238</t>
  </si>
  <si>
    <t>11/18/2021 23:00:00</t>
  </si>
  <si>
    <t>11.974682</t>
  </si>
  <si>
    <t>49.639095</t>
  </si>
  <si>
    <t>11/18/2021 23:15:00</t>
  </si>
  <si>
    <t>11.797168</t>
  </si>
  <si>
    <t>49.635975</t>
  </si>
  <si>
    <t>11/18/2021 23:30:00</t>
  </si>
  <si>
    <t>11.547541</t>
  </si>
  <si>
    <t>49.614162</t>
  </si>
  <si>
    <t>11/18/2021 23:45:00</t>
  </si>
  <si>
    <t>11.930912</t>
  </si>
  <si>
    <t>49.604801</t>
  </si>
  <si>
    <t>11/19/2021 00:00:00</t>
  </si>
  <si>
    <t>11.766532</t>
  </si>
  <si>
    <t>49.611042</t>
  </si>
  <si>
    <t>11/19/2021 00:15:00</t>
  </si>
  <si>
    <t>11.715233</t>
  </si>
  <si>
    <t>49.595474</t>
  </si>
  <si>
    <t>11/19/2021 00:30:00</t>
  </si>
  <si>
    <t>11.698445</t>
  </si>
  <si>
    <t>49.551823</t>
  </si>
  <si>
    <t>11/19/2021 00:45:00</t>
  </si>
  <si>
    <t>11.897237</t>
  </si>
  <si>
    <t>49.458221</t>
  </si>
  <si>
    <t>11/19/2021 01:00:00</t>
  </si>
  <si>
    <t>11.853168</t>
  </si>
  <si>
    <t>49.511295</t>
  </si>
  <si>
    <t>11/19/2021 01:15:00</t>
  </si>
  <si>
    <t>11.661613</t>
  </si>
  <si>
    <t>49.505054</t>
  </si>
  <si>
    <t>11/19/2021 01:30:00</t>
  </si>
  <si>
    <t>11.862642</t>
  </si>
  <si>
    <t>49.398918</t>
  </si>
  <si>
    <t>11/19/2021 01:45:00</t>
  </si>
  <si>
    <t>11.805345</t>
  </si>
  <si>
    <t>49.483215</t>
  </si>
  <si>
    <t>11/19/2021 02:00:00</t>
  </si>
  <si>
    <t>11.921677</t>
  </si>
  <si>
    <t>49.476974</t>
  </si>
  <si>
    <t>11/19/2021 02:15:00</t>
  </si>
  <si>
    <t>11.932305</t>
  </si>
  <si>
    <t>49.417671</t>
  </si>
  <si>
    <t>11/19/2021 02:30:00</t>
  </si>
  <si>
    <t>11.939921</t>
  </si>
  <si>
    <t>49.339588</t>
  </si>
  <si>
    <t>11/19/2021 02:45:00</t>
  </si>
  <si>
    <t>11.808925</t>
  </si>
  <si>
    <t>49.320805</t>
  </si>
  <si>
    <t>11/19/2021 03:00:00</t>
  </si>
  <si>
    <t>11.747299</t>
  </si>
  <si>
    <t>49.345825</t>
  </si>
  <si>
    <t>11/19/2021 03:15:00</t>
  </si>
  <si>
    <t>11.800970</t>
  </si>
  <si>
    <t>49.364574</t>
  </si>
  <si>
    <t>11/19/2021 03:30:00</t>
  </si>
  <si>
    <t>11.935298</t>
  </si>
  <si>
    <t>49.361454</t>
  </si>
  <si>
    <t>11/19/2021 03:45:00</t>
  </si>
  <si>
    <t>11.896271</t>
  </si>
  <si>
    <t>11/19/2021 04:00:00</t>
  </si>
  <si>
    <t>11.850278</t>
  </si>
  <si>
    <t>49.333317</t>
  </si>
  <si>
    <t>11/19/2021 04:15:00</t>
  </si>
  <si>
    <t>11.976860</t>
  </si>
  <si>
    <t>49.280201</t>
  </si>
  <si>
    <t>11/19/2021 04:30:00</t>
  </si>
  <si>
    <t>11.844732</t>
  </si>
  <si>
    <t>49.261421</t>
  </si>
  <si>
    <t>11/19/2021 04:45:00</t>
  </si>
  <si>
    <t>11.958263</t>
  </si>
  <si>
    <t>49.258301</t>
  </si>
  <si>
    <t>11/19/2021 05:00:00</t>
  </si>
  <si>
    <t>11.758871</t>
  </si>
  <si>
    <t>49.220783</t>
  </si>
  <si>
    <t>11/19/2021 05:15:00</t>
  </si>
  <si>
    <t>11.922413</t>
  </si>
  <si>
    <t>11/19/2021 05:30:00</t>
  </si>
  <si>
    <t>11.877014</t>
  </si>
  <si>
    <t>49.245796</t>
  </si>
  <si>
    <t>11/19/2021 05:45:00</t>
  </si>
  <si>
    <t>11.911565</t>
  </si>
  <si>
    <t>49.233288</t>
  </si>
  <si>
    <t>11/19/2021 06:00:00</t>
  </si>
  <si>
    <t>11.991004</t>
  </si>
  <si>
    <t>49.205124</t>
  </si>
  <si>
    <t>11/19/2021 06:15:00</t>
  </si>
  <si>
    <t>11.972787</t>
  </si>
  <si>
    <t>49.148800</t>
  </si>
  <si>
    <t>11/19/2021 06:30:00</t>
  </si>
  <si>
    <t>11.894506</t>
  </si>
  <si>
    <t>49.176960</t>
  </si>
  <si>
    <t>11/19/2021 06:45:00</t>
  </si>
  <si>
    <t>12.028046</t>
  </si>
  <si>
    <t>49.029770</t>
  </si>
  <si>
    <t>11/19/2021 07:00:00</t>
  </si>
  <si>
    <t>12.158818</t>
  </si>
  <si>
    <t>48.995285</t>
  </si>
  <si>
    <t>11/19/2021 07:15:00</t>
  </si>
  <si>
    <t>12.186037</t>
  </si>
  <si>
    <t>48.979599</t>
  </si>
  <si>
    <t>11/19/2021 07:30:00</t>
  </si>
  <si>
    <t>12.054123</t>
  </si>
  <si>
    <t>48.957649</t>
  </si>
  <si>
    <t>11/19/2021 07:45:00</t>
  </si>
  <si>
    <t>12.051903</t>
  </si>
  <si>
    <t>48.938850</t>
  </si>
  <si>
    <t>11/19/2021 08:00:00</t>
  </si>
  <si>
    <t>11.271325</t>
  </si>
  <si>
    <t>48.973331</t>
  </si>
  <si>
    <t>11/19/2021 08:15:00</t>
  </si>
  <si>
    <t>11.419436</t>
  </si>
  <si>
    <t>48.920017</t>
  </si>
  <si>
    <t>11/19/2021 08:30:00</t>
  </si>
  <si>
    <t>11.273533</t>
  </si>
  <si>
    <t>48.916870</t>
  </si>
  <si>
    <t>11/19/2021 08:45:00</t>
  </si>
  <si>
    <t>11.197566</t>
  </si>
  <si>
    <t>48.913754</t>
  </si>
  <si>
    <t>11/19/2021 09:00:00</t>
  </si>
  <si>
    <t>11.331248</t>
  </si>
  <si>
    <t>48.901188</t>
  </si>
  <si>
    <t>11/19/2021 09:15:00</t>
  </si>
  <si>
    <t>11.104534</t>
  </si>
  <si>
    <t>48.863525</t>
  </si>
  <si>
    <t>11/19/2021 09:30:00</t>
  </si>
  <si>
    <t>11.101071</t>
  </si>
  <si>
    <t>48.876091</t>
  </si>
  <si>
    <t>11/19/2021 09:45:00</t>
  </si>
  <si>
    <t>11.162737</t>
  </si>
  <si>
    <t>48.850964</t>
  </si>
  <si>
    <t>11/19/2021 10:00:00</t>
  </si>
  <si>
    <t>11.038939</t>
  </si>
  <si>
    <t>48.948231</t>
  </si>
  <si>
    <t>11/19/2021 10:15:00</t>
  </si>
  <si>
    <t>11.357320</t>
  </si>
  <si>
    <t>48.854111</t>
  </si>
  <si>
    <t>11/19/2021 10:30:00</t>
  </si>
  <si>
    <t>11.549013</t>
  </si>
  <si>
    <t>48.844700</t>
  </si>
  <si>
    <t>11/19/2021 10:45:00</t>
  </si>
  <si>
    <t>11.177518</t>
  </si>
  <si>
    <t>48.963917</t>
  </si>
  <si>
    <t>11/19/2021 11:00:00</t>
  </si>
  <si>
    <t>11.283669</t>
  </si>
  <si>
    <t>48.954533</t>
  </si>
  <si>
    <t>11/19/2021 11:15:00</t>
  </si>
  <si>
    <t>11.022528</t>
  </si>
  <si>
    <t>49.010971</t>
  </si>
  <si>
    <t>11/19/2021 11:30:00</t>
  </si>
  <si>
    <t>11.071712</t>
  </si>
  <si>
    <t>49.048573</t>
  </si>
  <si>
    <t>11/19/2021 11:45:00</t>
  </si>
  <si>
    <t>11.084669</t>
  </si>
  <si>
    <t>48.941967</t>
  </si>
  <si>
    <t>11/19/2021 12:00:00</t>
  </si>
  <si>
    <t>11.128939</t>
  </si>
  <si>
    <t>49.020351</t>
  </si>
  <si>
    <t>11/19/2021 12:15:00</t>
  </si>
  <si>
    <t>11.027868</t>
  </si>
  <si>
    <t>49.161304</t>
  </si>
  <si>
    <t>11/19/2021 12:30:00</t>
  </si>
  <si>
    <t>11.029328</t>
  </si>
  <si>
    <t>49.170689</t>
  </si>
  <si>
    <t>11/19/2021 12:45:00</t>
  </si>
  <si>
    <t>10.991199</t>
  </si>
  <si>
    <t>11/19/2021 13:00:00</t>
  </si>
  <si>
    <t>11.035415</t>
  </si>
  <si>
    <t>49.195736</t>
  </si>
  <si>
    <t>11/19/2021 13:15:00</t>
  </si>
  <si>
    <t>11.104424</t>
  </si>
  <si>
    <t>49.242680</t>
  </si>
  <si>
    <t>11/19/2021 13:30:00</t>
  </si>
  <si>
    <t>11.129933</t>
  </si>
  <si>
    <t>49.223900</t>
  </si>
  <si>
    <t>11/19/2021 13:45:00</t>
  </si>
  <si>
    <t>11.074920</t>
  </si>
  <si>
    <t>49.327080</t>
  </si>
  <si>
    <t>11/19/2021 14:00:00</t>
  </si>
  <si>
    <t>11.127725</t>
  </si>
  <si>
    <t>11/19/2021 14:15:00</t>
  </si>
  <si>
    <t>11.048312</t>
  </si>
  <si>
    <t>49.411392</t>
  </si>
  <si>
    <t>11/19/2021 14:30:00</t>
  </si>
  <si>
    <t>11.222619</t>
  </si>
  <si>
    <t>49.295826</t>
  </si>
  <si>
    <t>11/19/2021 14:45:00</t>
  </si>
  <si>
    <t>11.342378</t>
  </si>
  <si>
    <t>49.423908</t>
  </si>
  <si>
    <t>11/19/2021 15:00:00</t>
  </si>
  <si>
    <t>11.323571</t>
  </si>
  <si>
    <t>49.517498</t>
  </si>
  <si>
    <t>11/19/2021 15:15:00</t>
  </si>
  <si>
    <t>11.474479</t>
  </si>
  <si>
    <t>11/19/2021 15:30:00</t>
  </si>
  <si>
    <t>11.576740</t>
  </si>
  <si>
    <t>49.536221</t>
  </si>
  <si>
    <t>11/19/2021 15:45:00</t>
  </si>
  <si>
    <t>11.581947</t>
  </si>
  <si>
    <t>49.567425</t>
  </si>
  <si>
    <t>11/19/2021 16:00:00</t>
  </si>
  <si>
    <t>11.667947</t>
  </si>
  <si>
    <t>49.520618</t>
  </si>
  <si>
    <t>11/19/2021 16:15:00</t>
  </si>
  <si>
    <t>11.979288</t>
  </si>
  <si>
    <t>11/19/2021 16:30:00</t>
  </si>
  <si>
    <t>12.023181</t>
  </si>
  <si>
    <t>11/19/2021 16:45:00</t>
  </si>
  <si>
    <t>11.956030</t>
  </si>
  <si>
    <t>49.455101</t>
  </si>
  <si>
    <t>11/19/2021 17:00:00</t>
  </si>
  <si>
    <t>11.794717</t>
  </si>
  <si>
    <t>49.508175</t>
  </si>
  <si>
    <t>11/19/2021 17:15:00</t>
  </si>
  <si>
    <t>11.983591</t>
  </si>
  <si>
    <t>49.498814</t>
  </si>
  <si>
    <t>11/19/2021 17:30:00</t>
  </si>
  <si>
    <t>11.971754</t>
  </si>
  <si>
    <t>11/19/2021 17:45:00</t>
  </si>
  <si>
    <t>12.039632</t>
  </si>
  <si>
    <t>49.433266</t>
  </si>
  <si>
    <t>11/19/2021 18:00:00</t>
  </si>
  <si>
    <t>11.548774</t>
  </si>
  <si>
    <t>49.377048</t>
  </si>
  <si>
    <t>11/19/2021 18:15:00</t>
  </si>
  <si>
    <t>11.219877</t>
  </si>
  <si>
    <t>49.330196</t>
  </si>
  <si>
    <t>11/19/2021 18:30:00</t>
  </si>
  <si>
    <t>11.349373</t>
  </si>
  <si>
    <t>49.286434</t>
  </si>
  <si>
    <t>11/19/2021 18:45:00</t>
  </si>
  <si>
    <t>11.301415</t>
  </si>
  <si>
    <t>49.255184</t>
  </si>
  <si>
    <t>11/19/2021 19:00:00</t>
  </si>
  <si>
    <t>11.172105</t>
  </si>
  <si>
    <t>49.208241</t>
  </si>
  <si>
    <t>11/19/2021 19:15:00</t>
  </si>
  <si>
    <t>11.210461</t>
  </si>
  <si>
    <t>49.173843</t>
  </si>
  <si>
    <t>11/19/2021 19:30:00</t>
  </si>
  <si>
    <t>11.327861</t>
  </si>
  <si>
    <t>11/19/2021 19:45:00</t>
  </si>
  <si>
    <t>11.228601</t>
  </si>
  <si>
    <t>49.186348</t>
  </si>
  <si>
    <t>11/19/2021 20:00:00</t>
  </si>
  <si>
    <t>11.041217</t>
  </si>
  <si>
    <t>49.117489</t>
  </si>
  <si>
    <t>11/19/2021 20:15:00</t>
  </si>
  <si>
    <t>11.164733</t>
  </si>
  <si>
    <t>49.026619</t>
  </si>
  <si>
    <t>11/19/2021 20:30:00</t>
  </si>
  <si>
    <t>11.222120</t>
  </si>
  <si>
    <t>49.108105</t>
  </si>
  <si>
    <t>11/19/2021 20:45:00</t>
  </si>
  <si>
    <t>11.097495</t>
  </si>
  <si>
    <t>49.123760</t>
  </si>
  <si>
    <t>11/19/2021 21:00:00</t>
  </si>
  <si>
    <t>11.089170</t>
  </si>
  <si>
    <t>49.104954</t>
  </si>
  <si>
    <t>11/19/2021 21:15:00</t>
  </si>
  <si>
    <t>11.292656</t>
  </si>
  <si>
    <t>11/19/2021 21:30:00</t>
  </si>
  <si>
    <t>11.129578</t>
  </si>
  <si>
    <t>48.985867</t>
  </si>
  <si>
    <t>11/19/2021 21:45:00</t>
  </si>
  <si>
    <t>11.348672</t>
  </si>
  <si>
    <t>49.054840</t>
  </si>
  <si>
    <t>11/19/2021 22:00:00</t>
  </si>
  <si>
    <t>11.132692</t>
  </si>
  <si>
    <t>49.004704</t>
  </si>
  <si>
    <t>11/19/2021 22:15:00</t>
  </si>
  <si>
    <t>11.189743</t>
  </si>
  <si>
    <t>11/19/2021 22:30:00</t>
  </si>
  <si>
    <t>11.033049</t>
  </si>
  <si>
    <t>11/19/2021 22:45:00</t>
  </si>
  <si>
    <t>10.980338</t>
  </si>
  <si>
    <t>49.133144</t>
  </si>
  <si>
    <t>11/19/2021 23:00:00</t>
  </si>
  <si>
    <t>10.985469</t>
  </si>
  <si>
    <t>11/19/2021 23:15:00</t>
  </si>
  <si>
    <t>11.084531</t>
  </si>
  <si>
    <t>48.998436</t>
  </si>
  <si>
    <t>11/19/2021 23:30:00</t>
  </si>
  <si>
    <t>10.991220</t>
  </si>
  <si>
    <t>49.070492</t>
  </si>
  <si>
    <t>11/19/2021 23:45:00</t>
  </si>
  <si>
    <t>11.061326</t>
  </si>
  <si>
    <t>48.967068</t>
  </si>
  <si>
    <t>11/20/2021 00:00:00</t>
  </si>
  <si>
    <t>11.083191</t>
  </si>
  <si>
    <t>48.923168</t>
  </si>
  <si>
    <t>11/20/2021 00:15:00</t>
  </si>
  <si>
    <t>11.016641</t>
  </si>
  <si>
    <t>48.982750</t>
  </si>
  <si>
    <t>11/20/2021 00:30:00</t>
  </si>
  <si>
    <t>11.092731</t>
  </si>
  <si>
    <t>11/20/2021 00:45:00</t>
  </si>
  <si>
    <t>11.150960</t>
  </si>
  <si>
    <t>11/20/2021 01:00:00</t>
  </si>
  <si>
    <t>11.470776</t>
  </si>
  <si>
    <t>11/20/2021 01:15:00</t>
  </si>
  <si>
    <t>11.694218</t>
  </si>
  <si>
    <t>48.951382</t>
  </si>
  <si>
    <t>11/20/2021 01:30:00</t>
  </si>
  <si>
    <t>11.817301</t>
  </si>
  <si>
    <t>11/20/2021 01:45:00</t>
  </si>
  <si>
    <t>11.597633</t>
  </si>
  <si>
    <t>11/20/2021 02:00:00</t>
  </si>
  <si>
    <t>12.037228</t>
  </si>
  <si>
    <t>11/20/2021 02:15:00</t>
  </si>
  <si>
    <t>11.775558</t>
  </si>
  <si>
    <t>11/20/2021 02:30:00</t>
  </si>
  <si>
    <t>11.800092</t>
  </si>
  <si>
    <t>48.898037</t>
  </si>
  <si>
    <t>11/20/2021 02:45:00</t>
  </si>
  <si>
    <t>11.812316</t>
  </si>
  <si>
    <t>48.835247</t>
  </si>
  <si>
    <t>11/20/2021 03:00:00</t>
  </si>
  <si>
    <t>12.083965</t>
  </si>
  <si>
    <t>48.910603</t>
  </si>
  <si>
    <t>11/20/2021 03:15:00</t>
  </si>
  <si>
    <t>12.001684</t>
  </si>
  <si>
    <t>48.888622</t>
  </si>
  <si>
    <t>11/20/2021 03:30:00</t>
  </si>
  <si>
    <t>11.721819</t>
  </si>
  <si>
    <t>48.945118</t>
  </si>
  <si>
    <t>11/20/2021 03:45:00</t>
  </si>
  <si>
    <t>11.658508</t>
  </si>
  <si>
    <t>11/20/2021 04:00:00</t>
  </si>
  <si>
    <t>11.684095</t>
  </si>
  <si>
    <t>11/20/2021 04:15:00</t>
  </si>
  <si>
    <t>11.959036</t>
  </si>
  <si>
    <t>11/20/2021 04:30:00</t>
  </si>
  <si>
    <t>12.177739</t>
  </si>
  <si>
    <t>11/20/2021 04:45:00</t>
  </si>
  <si>
    <t>12.009528</t>
  </si>
  <si>
    <t>11/20/2021 05:00:00</t>
  </si>
  <si>
    <t>12.154627</t>
  </si>
  <si>
    <t>11/20/2021 05:15:00</t>
  </si>
  <si>
    <t>11.948546</t>
  </si>
  <si>
    <t>48.857262</t>
  </si>
  <si>
    <t>11/20/2021 05:30:00</t>
  </si>
  <si>
    <t>12.013582</t>
  </si>
  <si>
    <t>11/20/2021 05:45:00</t>
  </si>
  <si>
    <t>11.958638</t>
  </si>
  <si>
    <t>48.891769</t>
  </si>
  <si>
    <t>11/20/2021 06:00:00</t>
  </si>
  <si>
    <t>12.032036</t>
  </si>
  <si>
    <t>48.869789</t>
  </si>
  <si>
    <t>11/20/2021 06:15:00</t>
  </si>
  <si>
    <t>12.228173</t>
  </si>
  <si>
    <t>48.813271</t>
  </si>
  <si>
    <t>11/20/2021 06:30:00</t>
  </si>
  <si>
    <t>12.240285</t>
  </si>
  <si>
    <t>48.756725</t>
  </si>
  <si>
    <t>11/20/2021 06:45:00</t>
  </si>
  <si>
    <t>12.118082</t>
  </si>
  <si>
    <t>48.750462</t>
  </si>
  <si>
    <t>11/20/2021 07:00:00</t>
  </si>
  <si>
    <t>12.205356</t>
  </si>
  <si>
    <t>48.759872</t>
  </si>
  <si>
    <t>11/20/2021 07:15:00</t>
  </si>
  <si>
    <t>12.260486</t>
  </si>
  <si>
    <t>48.715858</t>
  </si>
  <si>
    <t>11/20/2021 07:30:00</t>
  </si>
  <si>
    <t>12.454559</t>
  </si>
  <si>
    <t>48.646660</t>
  </si>
  <si>
    <t>11/20/2021 07:45:00</t>
  </si>
  <si>
    <t>12.414864</t>
  </si>
  <si>
    <t>48.624660</t>
  </si>
  <si>
    <t>11/20/2021 08:00:00</t>
  </si>
  <si>
    <t>12.412066</t>
  </si>
  <si>
    <t>48.621513</t>
  </si>
  <si>
    <t>11/20/2021 08:15:00</t>
  </si>
  <si>
    <t>12.343843</t>
  </si>
  <si>
    <t>48.608921</t>
  </si>
  <si>
    <t>11/20/2021 08:30:00</t>
  </si>
  <si>
    <t>12.401196</t>
  </si>
  <si>
    <t>48.634106</t>
  </si>
  <si>
    <t>11/20/2021 08:45:00</t>
  </si>
  <si>
    <t>12.373452</t>
  </si>
  <si>
    <t>11/20/2021 09:00:00</t>
  </si>
  <si>
    <t>12.354805</t>
  </si>
  <si>
    <t>11/20/2021 09:15:00</t>
  </si>
  <si>
    <t>12.393580</t>
  </si>
  <si>
    <t>48.586887</t>
  </si>
  <si>
    <t>11/20/2021 09:30:00</t>
  </si>
  <si>
    <t>12.415204</t>
  </si>
  <si>
    <t>48.583740</t>
  </si>
  <si>
    <t>11/20/2021 09:45:00</t>
  </si>
  <si>
    <t>12.423594</t>
  </si>
  <si>
    <t>48.574295</t>
  </si>
  <si>
    <t>11/20/2021 10:00:00</t>
  </si>
  <si>
    <t>12.386830</t>
  </si>
  <si>
    <t>48.552227</t>
  </si>
  <si>
    <t>11/20/2021 10:15:00</t>
  </si>
  <si>
    <t>12.413975</t>
  </si>
  <si>
    <t>48.577442</t>
  </si>
  <si>
    <t>11/20/2021 10:30:00</t>
  </si>
  <si>
    <t>12.349302</t>
  </si>
  <si>
    <t>11/20/2021 10:45:00</t>
  </si>
  <si>
    <t>12.326482</t>
  </si>
  <si>
    <t>48.665554</t>
  </si>
  <si>
    <t>11/20/2021 11:00:00</t>
  </si>
  <si>
    <t>12.246225</t>
  </si>
  <si>
    <t>48.674995</t>
  </si>
  <si>
    <t>11/20/2021 11:15:00</t>
  </si>
  <si>
    <t>12.233805</t>
  </si>
  <si>
    <t>48.656105</t>
  </si>
  <si>
    <t>11/20/2021 11:30:00</t>
  </si>
  <si>
    <t>12.339051</t>
  </si>
  <si>
    <t>48.649811</t>
  </si>
  <si>
    <t>11/20/2021 11:45:00</t>
  </si>
  <si>
    <t>12.312639</t>
  </si>
  <si>
    <t>48.690704</t>
  </si>
  <si>
    <t>11/20/2021 12:00:00</t>
  </si>
  <si>
    <t>12.221315</t>
  </si>
  <si>
    <t>11/20/2021 12:15:00</t>
  </si>
  <si>
    <t>12.223640</t>
  </si>
  <si>
    <t>11/20/2021 12:30:00</t>
  </si>
  <si>
    <t>12.106595</t>
  </si>
  <si>
    <t>48.803856</t>
  </si>
  <si>
    <t>11/20/2021 12:45:00</t>
  </si>
  <si>
    <t>12.151852</t>
  </si>
  <si>
    <t>48.841545</t>
  </si>
  <si>
    <t>11/20/2021 13:00:00</t>
  </si>
  <si>
    <t>12.077549</t>
  </si>
  <si>
    <t>11/20/2021 13:15:00</t>
  </si>
  <si>
    <t>12.057354</t>
  </si>
  <si>
    <t>48.882355</t>
  </si>
  <si>
    <t>11/20/2021 13:30:00</t>
  </si>
  <si>
    <t>12.084019</t>
  </si>
  <si>
    <t>11/20/2021 13:45:00</t>
  </si>
  <si>
    <t>12.049561</t>
  </si>
  <si>
    <t>11/20/2021 14:00:00</t>
  </si>
  <si>
    <t>11.970340</t>
  </si>
  <si>
    <t>11/20/2021 14:15:00</t>
  </si>
  <si>
    <t>11.970482</t>
  </si>
  <si>
    <t>49.089298</t>
  </si>
  <si>
    <t>11/20/2021 14:30:00</t>
  </si>
  <si>
    <t>11.973659</t>
  </si>
  <si>
    <t>49.145649</t>
  </si>
  <si>
    <t>11/20/2021 14:45:00</t>
  </si>
  <si>
    <t>11.869829</t>
  </si>
  <si>
    <t>49.214512</t>
  </si>
  <si>
    <t>11/20/2021 15:00:00</t>
  </si>
  <si>
    <t>11.842466</t>
  </si>
  <si>
    <t>49.302059</t>
  </si>
  <si>
    <t>11/20/2021 15:15:00</t>
  </si>
  <si>
    <t>11.914974</t>
  </si>
  <si>
    <t>49.305180</t>
  </si>
  <si>
    <t>11/20/2021 15:30:00</t>
  </si>
  <si>
    <t>11.717771</t>
  </si>
  <si>
    <t>49.348946</t>
  </si>
  <si>
    <t>11/20/2021 15:45:00</t>
  </si>
  <si>
    <t>11.193896</t>
  </si>
  <si>
    <t>11/20/2021 16:00:00</t>
  </si>
  <si>
    <t>11.185167</t>
  </si>
  <si>
    <t>11/20/2021 16:15:00</t>
  </si>
  <si>
    <t>11.230011</t>
  </si>
  <si>
    <t>49.467617</t>
  </si>
  <si>
    <t>11/20/2021 16:30:00</t>
  </si>
  <si>
    <t>11.072127</t>
  </si>
  <si>
    <t>11/20/2021 16:45:00</t>
  </si>
  <si>
    <t>10.980310</t>
  </si>
  <si>
    <t>49.495693</t>
  </si>
  <si>
    <t>11/20/2021 17:00:00</t>
  </si>
  <si>
    <t>10.995469</t>
  </si>
  <si>
    <t>11/20/2021 17:15:00</t>
  </si>
  <si>
    <t>10.922557</t>
  </si>
  <si>
    <t>11/20/2021 17:30:00</t>
  </si>
  <si>
    <t>10.949844</t>
  </si>
  <si>
    <t>11/20/2021 17:45:00</t>
  </si>
  <si>
    <t>10.853337</t>
  </si>
  <si>
    <t>49.514416</t>
  </si>
  <si>
    <t>11/20/2021 18:00:00</t>
  </si>
  <si>
    <t>10.945636</t>
  </si>
  <si>
    <t>49.486336</t>
  </si>
  <si>
    <t>11/20/2021 18:15:00</t>
  </si>
  <si>
    <t>10.791738</t>
  </si>
  <si>
    <t>49.501934</t>
  </si>
  <si>
    <t>11/20/2021 18:30:00</t>
  </si>
  <si>
    <t>10.831670</t>
  </si>
  <si>
    <t>11/20/2021 18:45:00</t>
  </si>
  <si>
    <t>10.839076</t>
  </si>
  <si>
    <t>49.445744</t>
  </si>
  <si>
    <t>11/20/2021 19:00:00</t>
  </si>
  <si>
    <t>10.882205</t>
  </si>
  <si>
    <t>49.451981</t>
  </si>
  <si>
    <t>11/20/2021 19:15:00</t>
  </si>
  <si>
    <t>10.844725</t>
  </si>
  <si>
    <t>11/20/2021 19:30:00</t>
  </si>
  <si>
    <t>10.938501</t>
  </si>
  <si>
    <t>11/20/2021 19:45:00</t>
  </si>
  <si>
    <t>10.832401</t>
  </si>
  <si>
    <t>11/20/2021 20:00:00</t>
  </si>
  <si>
    <t>10.871986</t>
  </si>
  <si>
    <t>49.436386</t>
  </si>
  <si>
    <t>11/20/2021 20:15:00</t>
  </si>
  <si>
    <t>10.703789</t>
  </si>
  <si>
    <t>49.523739</t>
  </si>
  <si>
    <t>11/20/2021 20:30:00</t>
  </si>
  <si>
    <t>10.940832</t>
  </si>
  <si>
    <t>11/20/2021 20:45:00</t>
  </si>
  <si>
    <t>10.968183</t>
  </si>
  <si>
    <t>49.461342</t>
  </si>
  <si>
    <t>11/20/2021 21:00:00</t>
  </si>
  <si>
    <t>10.892050</t>
  </si>
  <si>
    <t>11/20/2021 21:15:00</t>
  </si>
  <si>
    <t>11.096774</t>
  </si>
  <si>
    <t>11/20/2021 21:30:00</t>
  </si>
  <si>
    <t>10.852729</t>
  </si>
  <si>
    <t>11/20/2021 21:45:00</t>
  </si>
  <si>
    <t>11.017241</t>
  </si>
  <si>
    <t>49.367695</t>
  </si>
  <si>
    <t>11/20/2021 22:00:00</t>
  </si>
  <si>
    <t>10.942395</t>
  </si>
  <si>
    <t>49.408276</t>
  </si>
  <si>
    <t>11/20/2021 22:15:00</t>
  </si>
  <si>
    <t>10.819723</t>
  </si>
  <si>
    <t>49.448864</t>
  </si>
  <si>
    <t>11/20/2021 22:30:00</t>
  </si>
  <si>
    <t>10.705445</t>
  </si>
  <si>
    <t>49.533096</t>
  </si>
  <si>
    <t>11/20/2021 22:45:00</t>
  </si>
  <si>
    <t>10.651855</t>
  </si>
  <si>
    <t>49.554943</t>
  </si>
  <si>
    <t>11/20/2021 23:00:00</t>
  </si>
  <si>
    <t>10.619030</t>
  </si>
  <si>
    <t>49.545578</t>
  </si>
  <si>
    <t>11/20/2021 23:15:00</t>
  </si>
  <si>
    <t>10.658344</t>
  </si>
  <si>
    <t>11/20/2021 23:30:00</t>
  </si>
  <si>
    <t>10.675415</t>
  </si>
  <si>
    <t>11/20/2021 23:45:00</t>
  </si>
  <si>
    <t>10.794541</t>
  </si>
  <si>
    <t>11/21/2021 00:00:00</t>
  </si>
  <si>
    <t>10.848166</t>
  </si>
  <si>
    <t>11/21/2021 00:15:00</t>
  </si>
  <si>
    <t>10.796371</t>
  </si>
  <si>
    <t>49.526859</t>
  </si>
  <si>
    <t>11/21/2021 00:30:00</t>
  </si>
  <si>
    <t>10.695938</t>
  </si>
  <si>
    <t>49.529980</t>
  </si>
  <si>
    <t>11/21/2021 00:45:00</t>
  </si>
  <si>
    <t>10.658323</t>
  </si>
  <si>
    <t>49.558060</t>
  </si>
  <si>
    <t>11/21/2021 01:00:00</t>
  </si>
  <si>
    <t>10.651883</t>
  </si>
  <si>
    <t>49.548702</t>
  </si>
  <si>
    <t>11/21/2021 01:15:00</t>
  </si>
  <si>
    <t>10.661182</t>
  </si>
  <si>
    <t>11/21/2021 01:30:00</t>
  </si>
  <si>
    <t>10.702934</t>
  </si>
  <si>
    <t>11/21/2021 01:45:00</t>
  </si>
  <si>
    <t>10.760830</t>
  </si>
  <si>
    <t>49.492573</t>
  </si>
  <si>
    <t>11/21/2021 02:00:00</t>
  </si>
  <si>
    <t>10.735058</t>
  </si>
  <si>
    <t>49.542458</t>
  </si>
  <si>
    <t>11/21/2021 02:15:00</t>
  </si>
  <si>
    <t>11.522388</t>
  </si>
  <si>
    <t>11/21/2021 02:30:00</t>
  </si>
  <si>
    <t>11.433692</t>
  </si>
  <si>
    <t>11/21/2021 02:45:00</t>
  </si>
  <si>
    <t>10.935901</t>
  </si>
  <si>
    <t>49.539341</t>
  </si>
  <si>
    <t>11/21/2021 03:00:00</t>
  </si>
  <si>
    <t>11.008945</t>
  </si>
  <si>
    <t>49.564304</t>
  </si>
  <si>
    <t>11/21/2021 03:15:00</t>
  </si>
  <si>
    <t>11.494821</t>
  </si>
  <si>
    <t>11/21/2021 03:30:00</t>
  </si>
  <si>
    <t>11.314680</t>
  </si>
  <si>
    <t>11/21/2021 03:45:00</t>
  </si>
  <si>
    <t>11.057343</t>
  </si>
  <si>
    <t>11/21/2021 04:00:00</t>
  </si>
  <si>
    <t>10.944079</t>
  </si>
  <si>
    <t>11/21/2021 04:15:00</t>
  </si>
  <si>
    <t>11.006888</t>
  </si>
  <si>
    <t>11/21/2021 04:30:00</t>
  </si>
  <si>
    <t>10.792659</t>
  </si>
  <si>
    <t>49.573627</t>
  </si>
  <si>
    <t>11/21/2021 04:45:00</t>
  </si>
  <si>
    <t>10.661093</t>
  </si>
  <si>
    <t>11/21/2021 05:00:00</t>
  </si>
  <si>
    <t>10.655125</t>
  </si>
  <si>
    <t>49.592354</t>
  </si>
  <si>
    <t>11/21/2021 05:15:00</t>
  </si>
  <si>
    <t>10.770504</t>
  </si>
  <si>
    <t>11/21/2021 05:30:00</t>
  </si>
  <si>
    <t>10.829053</t>
  </si>
  <si>
    <t>11/21/2021 05:45:00</t>
  </si>
  <si>
    <t>10.835610</t>
  </si>
  <si>
    <t>11/21/2021 06:00:00</t>
  </si>
  <si>
    <t>10.841375</t>
  </si>
  <si>
    <t>11/21/2021 06:15:00</t>
  </si>
  <si>
    <t>10.866846</t>
  </si>
  <si>
    <t>11/21/2021 06:30:00</t>
  </si>
  <si>
    <t>11.716356</t>
  </si>
  <si>
    <t>11/21/2021 06:45:00</t>
  </si>
  <si>
    <t>11.584676</t>
  </si>
  <si>
    <t>49.470734</t>
  </si>
  <si>
    <t>11/21/2021 07:00:00</t>
  </si>
  <si>
    <t>11.789701</t>
  </si>
  <si>
    <t>11/21/2021 07:15:00</t>
  </si>
  <si>
    <t>11.193405</t>
  </si>
  <si>
    <t>11/21/2021 07:30:00</t>
  </si>
  <si>
    <t>10.939236</t>
  </si>
  <si>
    <t>11/21/2021 07:45:00</t>
  </si>
  <si>
    <t>10.775193</t>
  </si>
  <si>
    <t>11/21/2021 08:00:00</t>
  </si>
  <si>
    <t>10.706247</t>
  </si>
  <si>
    <t>11/21/2021 08:15:00</t>
  </si>
  <si>
    <t>10.867298</t>
  </si>
  <si>
    <t>11/21/2021 08:30:00</t>
  </si>
  <si>
    <t>10.848014</t>
  </si>
  <si>
    <t>49.561180</t>
  </si>
  <si>
    <t>11/21/2021 08:45:00</t>
  </si>
  <si>
    <t>10.857696</t>
  </si>
  <si>
    <t>11/21/2021 09:00:00</t>
  </si>
  <si>
    <t>10.993118</t>
  </si>
  <si>
    <t>11/21/2021 09:15:00</t>
  </si>
  <si>
    <t>11.595505</t>
  </si>
  <si>
    <t>11/21/2021 09:30:00</t>
  </si>
  <si>
    <t>11.620934</t>
  </si>
  <si>
    <t>49.586109</t>
  </si>
  <si>
    <t>11/21/2021 09:45:00</t>
  </si>
  <si>
    <t>11.449371</t>
  </si>
  <si>
    <t>11/21/2021 10:00:00</t>
  </si>
  <si>
    <t>11.729351</t>
  </si>
  <si>
    <t>49.629730</t>
  </si>
  <si>
    <t>11/21/2021 10:15:00</t>
  </si>
  <si>
    <t>11.528787</t>
  </si>
  <si>
    <t>49.654667</t>
  </si>
  <si>
    <t>11/21/2021 10:30:00</t>
  </si>
  <si>
    <t>11.691414</t>
  </si>
  <si>
    <t>49.657787</t>
  </si>
  <si>
    <t>11/21/2021 10:45:00</t>
  </si>
  <si>
    <t>11.751285</t>
  </si>
  <si>
    <t>11/21/2021 11:00:00</t>
  </si>
  <si>
    <t>11.782214</t>
  </si>
  <si>
    <t>11/21/2021 11:15:00</t>
  </si>
  <si>
    <t>11.819133</t>
  </si>
  <si>
    <t>11/21/2021 11:30:00</t>
  </si>
  <si>
    <t>11.703096</t>
  </si>
  <si>
    <t>11/21/2021 11:45:00</t>
  </si>
  <si>
    <t>11.604838</t>
  </si>
  <si>
    <t>49.769852</t>
  </si>
  <si>
    <t>11/21/2021 12:00:00</t>
  </si>
  <si>
    <t>11.644475</t>
  </si>
  <si>
    <t>49.760517</t>
  </si>
  <si>
    <t>11/21/2021 12:15:00</t>
  </si>
  <si>
    <t>11.353039</t>
  </si>
  <si>
    <t>49.776058</t>
  </si>
  <si>
    <t>11/21/2021 12:30:00</t>
  </si>
  <si>
    <t>11.713626</t>
  </si>
  <si>
    <t>49.813385</t>
  </si>
  <si>
    <t>11/21/2021 12:45:00</t>
  </si>
  <si>
    <t>11.458310</t>
  </si>
  <si>
    <t>49.841385</t>
  </si>
  <si>
    <t>11/21/2021 13:00:00</t>
  </si>
  <si>
    <t>11.753119</t>
  </si>
  <si>
    <t>49.853840</t>
  </si>
  <si>
    <t>11/21/2021 13:15:00</t>
  </si>
  <si>
    <t>11.710896</t>
  </si>
  <si>
    <t>49.856926</t>
  </si>
  <si>
    <t>11/21/2021 13:30:00</t>
  </si>
  <si>
    <t>11.666729</t>
  </si>
  <si>
    <t>49.875595</t>
  </si>
  <si>
    <t>11/21/2021 13:45:00</t>
  </si>
  <si>
    <t>11.565283</t>
  </si>
  <si>
    <t>49.934616</t>
  </si>
  <si>
    <t>11/21/2021 14:00:00</t>
  </si>
  <si>
    <t>11.309947</t>
  </si>
  <si>
    <t>49.940826</t>
  </si>
  <si>
    <t>11/21/2021 14:15:00</t>
  </si>
  <si>
    <t>11.609970</t>
  </si>
  <si>
    <t>11/21/2021 14:30:00</t>
  </si>
  <si>
    <t>11.588370</t>
  </si>
  <si>
    <t>49.912861</t>
  </si>
  <si>
    <t>11/21/2021 14:45:00</t>
  </si>
  <si>
    <t>11.611739</t>
  </si>
  <si>
    <t>11/21/2021 15:00:00</t>
  </si>
  <si>
    <t>11.772773</t>
  </si>
  <si>
    <t>49.937740</t>
  </si>
  <si>
    <t>11/21/2021 15:15:00</t>
  </si>
  <si>
    <t>11.462518</t>
  </si>
  <si>
    <t>11/21/2021 15:30:00</t>
  </si>
  <si>
    <t>11.624749</t>
  </si>
  <si>
    <t>49.981228</t>
  </si>
  <si>
    <t>11/21/2021 15:45:00</t>
  </si>
  <si>
    <t>11.569080</t>
  </si>
  <si>
    <t>11/21/2021 16:00:00</t>
  </si>
  <si>
    <t>11.608340</t>
  </si>
  <si>
    <t>11/21/2021 16:15:00</t>
  </si>
  <si>
    <t>11.483250</t>
  </si>
  <si>
    <t>11/21/2021 16:30:00</t>
  </si>
  <si>
    <t>11.578584</t>
  </si>
  <si>
    <t>11/21/2021 16:45:00</t>
  </si>
  <si>
    <t>11.650784</t>
  </si>
  <si>
    <t>11/21/2021 17:00:00</t>
  </si>
  <si>
    <t>11.635933</t>
  </si>
  <si>
    <t>11/21/2021 17:15:00</t>
  </si>
  <si>
    <t>11.576353</t>
  </si>
  <si>
    <t>50.071228</t>
  </si>
  <si>
    <t>11/21/2021 17:30:00</t>
  </si>
  <si>
    <t>11.728804</t>
  </si>
  <si>
    <t>11/21/2021 17:45:00</t>
  </si>
  <si>
    <t>11.570294</t>
  </si>
  <si>
    <t>11/21/2021 18:00:00</t>
  </si>
  <si>
    <t>11.727009</t>
  </si>
  <si>
    <t>50.092922</t>
  </si>
  <si>
    <t>11/21/2021 18:15:00</t>
  </si>
  <si>
    <t>11.720124</t>
  </si>
  <si>
    <t>11/21/2021 18:30:00</t>
  </si>
  <si>
    <t>11.774252</t>
  </si>
  <si>
    <t>11/21/2021 18:45:00</t>
  </si>
  <si>
    <t>11.723388</t>
  </si>
  <si>
    <t>11/21/2021 19:00:00</t>
  </si>
  <si>
    <t>11.778881</t>
  </si>
  <si>
    <t>11/21/2021 19:15:00</t>
  </si>
  <si>
    <t>11.741859</t>
  </si>
  <si>
    <t>11/21/2021 19:30:00</t>
  </si>
  <si>
    <t>11.707209</t>
  </si>
  <si>
    <t>11/21/2021 19:45:00</t>
  </si>
  <si>
    <t>11.737860</t>
  </si>
  <si>
    <t>11/21/2021 20:00:00</t>
  </si>
  <si>
    <t>11.689323</t>
  </si>
  <si>
    <t>11/21/2021 20:15:00</t>
  </si>
  <si>
    <t>11.703796</t>
  </si>
  <si>
    <t>11/21/2021 20:30:00</t>
  </si>
  <si>
    <t>10.973138</t>
  </si>
  <si>
    <t>11/21/2021 20:45:00</t>
  </si>
  <si>
    <t>10.848225</t>
  </si>
  <si>
    <t>11/21/2021 21:00:00</t>
  </si>
  <si>
    <t>11.526787</t>
  </si>
  <si>
    <t>11/21/2021 21:15:00</t>
  </si>
  <si>
    <t>11.629451</t>
  </si>
  <si>
    <t>11/21/2021 21:30:00</t>
  </si>
  <si>
    <t>11.627149</t>
  </si>
  <si>
    <t>11/21/2021 21:45:00</t>
  </si>
  <si>
    <t>11.603537</t>
  </si>
  <si>
    <t>11/21/2021 22:00:00</t>
  </si>
  <si>
    <t>11.209409</t>
  </si>
  <si>
    <t>11/21/2021 22:15:00</t>
  </si>
  <si>
    <t>10.740246</t>
  </si>
  <si>
    <t>11/21/2021 22:30:00</t>
  </si>
  <si>
    <t>10.720026</t>
  </si>
  <si>
    <t>11/21/2021 22:45:00</t>
  </si>
  <si>
    <t>11.372498</t>
  </si>
  <si>
    <t>11/21/2021 23:00:00</t>
  </si>
  <si>
    <t>11.611597</t>
  </si>
  <si>
    <t>11/21/2021 23:15:00</t>
  </si>
  <si>
    <t>11.707084</t>
  </si>
  <si>
    <t>50.043285</t>
  </si>
  <si>
    <t>11/21/2021 23:30:00</t>
  </si>
  <si>
    <t>11.742402</t>
  </si>
  <si>
    <t>11/21/2021 23:45:00</t>
  </si>
  <si>
    <t>11.530333</t>
  </si>
  <si>
    <t>11/22/2021 00:00:00</t>
  </si>
  <si>
    <t>11.773215</t>
  </si>
  <si>
    <t>11/22/2021 00:15:00</t>
  </si>
  <si>
    <t>11.774774</t>
  </si>
  <si>
    <t>11/22/2021 00:30:00</t>
  </si>
  <si>
    <t>11.806218</t>
  </si>
  <si>
    <t>11/22/2021 00:45:00</t>
  </si>
  <si>
    <t>11.739491</t>
  </si>
  <si>
    <t>11/22/2021 01:00:00</t>
  </si>
  <si>
    <t>11.763161</t>
  </si>
  <si>
    <t>11/22/2021 01:15:00</t>
  </si>
  <si>
    <t>11.818686</t>
  </si>
  <si>
    <t>11/22/2021 01:30:00</t>
  </si>
  <si>
    <t>11.817872</t>
  </si>
  <si>
    <t>50.111530</t>
  </si>
  <si>
    <t>11/22/2021 01:45:00</t>
  </si>
  <si>
    <t>11.770806</t>
  </si>
  <si>
    <t>11/22/2021 02:00:00</t>
  </si>
  <si>
    <t>11.812722</t>
  </si>
  <si>
    <t>11/22/2021 02:15:00</t>
  </si>
  <si>
    <t>11.814052</t>
  </si>
  <si>
    <t>11/22/2021 02:30:00</t>
  </si>
  <si>
    <t>11.739246</t>
  </si>
  <si>
    <t>50.136356</t>
  </si>
  <si>
    <t>11/22/2021 02:45:00</t>
  </si>
  <si>
    <t>11.703395</t>
  </si>
  <si>
    <t>11/22/2021 03:00:00</t>
  </si>
  <si>
    <t>11.660332</t>
  </si>
  <si>
    <t>50.145660</t>
  </si>
  <si>
    <t>11/22/2021 03:15:00</t>
  </si>
  <si>
    <t>11.602227</t>
  </si>
  <si>
    <t>50.154964</t>
  </si>
  <si>
    <t>11/22/2021 03:30:00</t>
  </si>
  <si>
    <t>11.869447</t>
  </si>
  <si>
    <t>11/22/2021 03:45:00</t>
  </si>
  <si>
    <t>11.801799</t>
  </si>
  <si>
    <t>11/22/2021 04:00:00</t>
  </si>
  <si>
    <t>11.845919</t>
  </si>
  <si>
    <t>50.117748</t>
  </si>
  <si>
    <t>11/22/2021 04:15:00</t>
  </si>
  <si>
    <t>11.889968</t>
  </si>
  <si>
    <t>11/22/2021 04:30:00</t>
  </si>
  <si>
    <t>11.760270</t>
  </si>
  <si>
    <t>50.158054</t>
  </si>
  <si>
    <t>11/22/2021 04:45:00</t>
  </si>
  <si>
    <t>11.751280</t>
  </si>
  <si>
    <t>50.161144</t>
  </si>
  <si>
    <t>11/22/2021 05:00:00</t>
  </si>
  <si>
    <t>11.847610</t>
  </si>
  <si>
    <t>50.173542</t>
  </si>
  <si>
    <t>11/22/2021 05:15:00</t>
  </si>
  <si>
    <t>11.775954</t>
  </si>
  <si>
    <t>50.176632</t>
  </si>
  <si>
    <t>11/22/2021 05:30:00</t>
  </si>
  <si>
    <t>11.811904</t>
  </si>
  <si>
    <t>11/22/2021 05:45:00</t>
  </si>
  <si>
    <t>11.717621</t>
  </si>
  <si>
    <t>11/22/2021 06:00:00</t>
  </si>
  <si>
    <t>11.834052</t>
  </si>
  <si>
    <t>50.210732</t>
  </si>
  <si>
    <t>11/22/2021 06:15:00</t>
  </si>
  <si>
    <t>11.727342</t>
  </si>
  <si>
    <t>50.254105</t>
  </si>
  <si>
    <t>11/22/2021 06:30:00</t>
  </si>
  <si>
    <t>11.749344</t>
  </si>
  <si>
    <t>50.257195</t>
  </si>
  <si>
    <t>11/22/2021 06:45:00</t>
  </si>
  <si>
    <t>11.790648</t>
  </si>
  <si>
    <t>50.263378</t>
  </si>
  <si>
    <t>11/22/2021 07:00:00</t>
  </si>
  <si>
    <t>11.892456</t>
  </si>
  <si>
    <t>11/22/2021 07:15:00</t>
  </si>
  <si>
    <t>11.881880</t>
  </si>
  <si>
    <t>11/22/2021 07:30:00</t>
  </si>
  <si>
    <t>11.997825</t>
  </si>
  <si>
    <t>11/22/2021 07:45:00</t>
  </si>
  <si>
    <t>11.879189</t>
  </si>
  <si>
    <t>49.891140</t>
  </si>
  <si>
    <t>11/22/2021 08:00:00</t>
  </si>
  <si>
    <t>12.012536</t>
  </si>
  <si>
    <t>49.866261</t>
  </si>
  <si>
    <t>11/22/2021 08:15:00</t>
  </si>
  <si>
    <t>11.972405</t>
  </si>
  <si>
    <t>49.847595</t>
  </si>
  <si>
    <t>11/22/2021 08:30:00</t>
  </si>
  <si>
    <t>11.979517</t>
  </si>
  <si>
    <t>49.894226</t>
  </si>
  <si>
    <t>11/22/2021 08:45:00</t>
  </si>
  <si>
    <t>11.953596</t>
  </si>
  <si>
    <t>49.943954</t>
  </si>
  <si>
    <t>11/22/2021 09:00:00</t>
  </si>
  <si>
    <t>12.042048</t>
  </si>
  <si>
    <t>11/22/2021 09:15:00</t>
  </si>
  <si>
    <t>12.080620</t>
  </si>
  <si>
    <t>49.968803</t>
  </si>
  <si>
    <t>11/22/2021 09:30:00</t>
  </si>
  <si>
    <t>12.091716</t>
  </si>
  <si>
    <t>11/22/2021 09:45:00</t>
  </si>
  <si>
    <t>12.149273</t>
  </si>
  <si>
    <t>11/22/2021 10:00:00</t>
  </si>
  <si>
    <t>12.149096</t>
  </si>
  <si>
    <t>49.816509</t>
  </si>
  <si>
    <t>11/22/2021 10:15:00</t>
  </si>
  <si>
    <t>12.108617</t>
  </si>
  <si>
    <t>11/22/2021 10:30:00</t>
  </si>
  <si>
    <t>12.134903</t>
  </si>
  <si>
    <t>11/22/2021 10:45:00</t>
  </si>
  <si>
    <t>12.077061</t>
  </si>
  <si>
    <t>11/22/2021 11:00:00</t>
  </si>
  <si>
    <t>12.104284</t>
  </si>
  <si>
    <t>49.900436</t>
  </si>
  <si>
    <t>11/22/2021 11:15:00</t>
  </si>
  <si>
    <t>12.160268</t>
  </si>
  <si>
    <t>11/22/2021 11:30:00</t>
  </si>
  <si>
    <t>12.172920</t>
  </si>
  <si>
    <t>49.822720</t>
  </si>
  <si>
    <t>11/22/2021 11:45:00</t>
  </si>
  <si>
    <t>12.176871</t>
  </si>
  <si>
    <t>11/22/2021 12:00:00</t>
  </si>
  <si>
    <t>12.194421</t>
  </si>
  <si>
    <t>11/22/2021 12:15:00</t>
  </si>
  <si>
    <t>12.073100</t>
  </si>
  <si>
    <t>11/22/2021 12:30:00</t>
  </si>
  <si>
    <t>12.182285</t>
  </si>
  <si>
    <t>11/22/2021 12:45:00</t>
  </si>
  <si>
    <t>12.197319</t>
  </si>
  <si>
    <t>11/22/2021 13:00:00</t>
  </si>
  <si>
    <t>12.213817</t>
  </si>
  <si>
    <t>49.869385</t>
  </si>
  <si>
    <t>11/22/2021 13:15:00</t>
  </si>
  <si>
    <t>12.216927</t>
  </si>
  <si>
    <t>11/22/2021 13:30:00</t>
  </si>
  <si>
    <t>12.201199</t>
  </si>
  <si>
    <t>49.844509</t>
  </si>
  <si>
    <t>11/22/2021 13:45:00</t>
  </si>
  <si>
    <t>12.217262</t>
  </si>
  <si>
    <t>11/22/2021 14:00:00</t>
  </si>
  <si>
    <t>12.204793</t>
  </si>
  <si>
    <t>49.881805</t>
  </si>
  <si>
    <t>11/22/2021 14:15:00</t>
  </si>
  <si>
    <t>12.212058</t>
  </si>
  <si>
    <t>11/22/2021 14:30:00</t>
  </si>
  <si>
    <t>12.195149</t>
  </si>
  <si>
    <t>49.928406</t>
  </si>
  <si>
    <t>11/22/2021 14:45:00</t>
  </si>
  <si>
    <t>12.191886</t>
  </si>
  <si>
    <t>49.919109</t>
  </si>
  <si>
    <t>11/22/2021 15:00:00</t>
  </si>
  <si>
    <t>12.045553</t>
  </si>
  <si>
    <t>11/22/2021 15:15:00</t>
  </si>
  <si>
    <t>12.071861</t>
  </si>
  <si>
    <t>49.860050</t>
  </si>
  <si>
    <t>11/22/2021 15:30:00</t>
  </si>
  <si>
    <t>12.152628</t>
  </si>
  <si>
    <t>11/22/2021 15:45:00</t>
  </si>
  <si>
    <t>12.056590</t>
  </si>
  <si>
    <t>11/22/2021 16:00:00</t>
  </si>
  <si>
    <t>11.912206</t>
  </si>
  <si>
    <t>11/22/2021 16:15:00</t>
  </si>
  <si>
    <t>12.018267</t>
  </si>
  <si>
    <t>11/22/2021 16:30:00</t>
  </si>
  <si>
    <t>12.117403</t>
  </si>
  <si>
    <t>49.667114</t>
  </si>
  <si>
    <t>11/22/2021 16:45:00</t>
  </si>
  <si>
    <t>12.289201</t>
  </si>
  <si>
    <t>49.582989</t>
  </si>
  <si>
    <t>11/22/2021 17:00:00</t>
  </si>
  <si>
    <t>12.331884</t>
  </si>
  <si>
    <t>11/22/2021 17:15:00</t>
  </si>
  <si>
    <t>12.318510</t>
  </si>
  <si>
    <t>11/22/2021 17:30:00</t>
  </si>
  <si>
    <t>12.325879</t>
  </si>
  <si>
    <t>11/22/2021 17:45:00</t>
  </si>
  <si>
    <t>12.302542</t>
  </si>
  <si>
    <t>11/22/2021 18:00:00</t>
  </si>
  <si>
    <t>12.262254</t>
  </si>
  <si>
    <t>11/22/2021 18:15:00</t>
  </si>
  <si>
    <t>12.241690</t>
  </si>
  <si>
    <t>11/22/2021 18:30:00</t>
  </si>
  <si>
    <t>12.224907</t>
  </si>
  <si>
    <t>11/22/2021 18:45:00</t>
  </si>
  <si>
    <t>12.258976</t>
  </si>
  <si>
    <t>49.427029</t>
  </si>
  <si>
    <t>11/22/2021 19:00:00</t>
  </si>
  <si>
    <t>12.215632</t>
  </si>
  <si>
    <t>11/22/2021 19:15:00</t>
  </si>
  <si>
    <t>12.248593</t>
  </si>
  <si>
    <t>11/22/2021 19:30:00</t>
  </si>
  <si>
    <t>12.230376</t>
  </si>
  <si>
    <t>49.230171</t>
  </si>
  <si>
    <t>11/22/2021 19:45:00</t>
  </si>
  <si>
    <t>12.282445</t>
  </si>
  <si>
    <t>11/22/2021 20:00:00</t>
  </si>
  <si>
    <t>12.236058</t>
  </si>
  <si>
    <t>11/22/2021 20:15:00</t>
  </si>
  <si>
    <t>12.217519</t>
  </si>
  <si>
    <t>11/22/2021 20:30:00</t>
  </si>
  <si>
    <t>12.192565</t>
  </si>
  <si>
    <t>11/22/2021 20:45:00</t>
  </si>
  <si>
    <t>12.257472</t>
  </si>
  <si>
    <t>49.126877</t>
  </si>
  <si>
    <t>11/22/2021 21:00:00</t>
  </si>
  <si>
    <t>12.271507</t>
  </si>
  <si>
    <t>11/22/2021 21:15:00</t>
  </si>
  <si>
    <t>12.248087</t>
  </si>
  <si>
    <t>49.086182</t>
  </si>
  <si>
    <t>11/22/2021 21:30:00</t>
  </si>
  <si>
    <t>12.118675</t>
  </si>
  <si>
    <t>11/22/2021 21:45:00</t>
  </si>
  <si>
    <t>12.185692</t>
  </si>
  <si>
    <t>11/22/2021 22:00:00</t>
  </si>
  <si>
    <t>12.248852</t>
  </si>
  <si>
    <t>11/22/2021 22:15:00</t>
  </si>
  <si>
    <t>12.268082</t>
  </si>
  <si>
    <t>11/22/2021 22:30:00</t>
  </si>
  <si>
    <t>12.254017</t>
  </si>
  <si>
    <t>48.932549</t>
  </si>
  <si>
    <t>11/22/2021 22:45:00</t>
  </si>
  <si>
    <t>12.253228</t>
  </si>
  <si>
    <t>11/22/2021 23:00:00</t>
  </si>
  <si>
    <t>12.225227</t>
  </si>
  <si>
    <t>11/22/2021 23:15:00</t>
  </si>
  <si>
    <t>12.247671</t>
  </si>
  <si>
    <t>11/22/2021 23:30:00</t>
  </si>
  <si>
    <t>12.255925</t>
  </si>
  <si>
    <t>11/22/2021 23:45:00</t>
  </si>
  <si>
    <t>12.275876</t>
  </si>
  <si>
    <t>48.800705</t>
  </si>
  <si>
    <t>11/23/2021 00:00:00</t>
  </si>
  <si>
    <t>12.283652</t>
  </si>
  <si>
    <t>48.775585</t>
  </si>
  <si>
    <t>11/23/2021 00:15:00</t>
  </si>
  <si>
    <t>12.286011</t>
  </si>
  <si>
    <t>48.781883</t>
  </si>
  <si>
    <t>11/23/2021 00:30:00</t>
  </si>
  <si>
    <t>12.281521</t>
  </si>
  <si>
    <t>11/23/2021 00:45:00</t>
  </si>
  <si>
    <t>12.229214</t>
  </si>
  <si>
    <t>48.838398</t>
  </si>
  <si>
    <t>11/23/2021 01:00:00</t>
  </si>
  <si>
    <t>12.107043</t>
  </si>
  <si>
    <t>48.819572</t>
  </si>
  <si>
    <t>11/23/2021 01:15:00</t>
  </si>
  <si>
    <t>12.268516</t>
  </si>
  <si>
    <t>48.810158</t>
  </si>
  <si>
    <t>11/23/2021 01:30:00</t>
  </si>
  <si>
    <t>12.277152</t>
  </si>
  <si>
    <t>11/23/2021 01:45:00</t>
  </si>
  <si>
    <t>12.267160</t>
  </si>
  <si>
    <t>48.763023</t>
  </si>
  <si>
    <t>11/23/2021 02:00:00</t>
  </si>
  <si>
    <t>12.137217</t>
  </si>
  <si>
    <t>11/23/2021 02:15:00</t>
  </si>
  <si>
    <t>12.271226</t>
  </si>
  <si>
    <t>48.678146</t>
  </si>
  <si>
    <t>11/23/2021 02:30:00</t>
  </si>
  <si>
    <t>12.270701</t>
  </si>
  <si>
    <t>11/23/2021 02:45:00</t>
  </si>
  <si>
    <t>12.308953</t>
  </si>
  <si>
    <t>48.652958</t>
  </si>
  <si>
    <t>11/23/2021 03:00:00</t>
  </si>
  <si>
    <t>12.326686</t>
  </si>
  <si>
    <t>48.627808</t>
  </si>
  <si>
    <t>11/23/2021 03:15:00</t>
  </si>
  <si>
    <t>12.321168</t>
  </si>
  <si>
    <t>11/23/2021 03:30:00</t>
  </si>
  <si>
    <t>12.326123</t>
  </si>
  <si>
    <t>48.612068</t>
  </si>
  <si>
    <t>11/23/2021 03:45:00</t>
  </si>
  <si>
    <t>12.311397</t>
  </si>
  <si>
    <t>48.615215</t>
  </si>
  <si>
    <t>11/23/2021 04:00:00</t>
  </si>
  <si>
    <t>12.328994</t>
  </si>
  <si>
    <t>11/23/2021 04:15:00</t>
  </si>
  <si>
    <t>12.254347</t>
  </si>
  <si>
    <t>48.542786</t>
  </si>
  <si>
    <t>11/23/2021 04:30:00</t>
  </si>
  <si>
    <t>12.319244</t>
  </si>
  <si>
    <t>48.539639</t>
  </si>
  <si>
    <t>11/23/2021 04:45:00</t>
  </si>
  <si>
    <t>12.341534</t>
  </si>
  <si>
    <t>48.530197</t>
  </si>
  <si>
    <t>11/23/2021 05:00:00</t>
  </si>
  <si>
    <t>12.381056</t>
  </si>
  <si>
    <t>48.498692</t>
  </si>
  <si>
    <t>11/23/2021 05:15:00</t>
  </si>
  <si>
    <t>12.348571</t>
  </si>
  <si>
    <t>11/23/2021 05:30:00</t>
  </si>
  <si>
    <t>12.311259</t>
  </si>
  <si>
    <t>48.489250</t>
  </si>
  <si>
    <t>11/23/2021 05:45:00</t>
  </si>
  <si>
    <t>12.275989</t>
  </si>
  <si>
    <t>48.457710</t>
  </si>
  <si>
    <t>11/23/2021 06:00:00</t>
  </si>
  <si>
    <t>12.147367</t>
  </si>
  <si>
    <t>48.445126</t>
  </si>
  <si>
    <t>11/23/2021 06:15:00</t>
  </si>
  <si>
    <t>12.033807</t>
  </si>
  <si>
    <t>48.404118</t>
  </si>
  <si>
    <t>11/23/2021 06:30:00</t>
  </si>
  <si>
    <t>12.253650</t>
  </si>
  <si>
    <t>48.413589</t>
  </si>
  <si>
    <t>11/23/2021 06:45:00</t>
  </si>
  <si>
    <t>12.334109</t>
  </si>
  <si>
    <t>11/23/2021 07:00:00</t>
  </si>
  <si>
    <t>12.262272</t>
  </si>
  <si>
    <t>48.382061</t>
  </si>
  <si>
    <t>11/23/2021 07:15:00</t>
  </si>
  <si>
    <t>12.288104</t>
  </si>
  <si>
    <t>11/23/2021 07:30:00</t>
  </si>
  <si>
    <t>12.349817</t>
  </si>
  <si>
    <t>11/23/2021 07:45:00</t>
  </si>
  <si>
    <t>11.688861</t>
  </si>
  <si>
    <t>48.359966</t>
  </si>
  <si>
    <t>11/23/2021 08:00:00</t>
  </si>
  <si>
    <t>11.916540</t>
  </si>
  <si>
    <t>48.312607</t>
  </si>
  <si>
    <t>11/23/2021 08:15:00</t>
  </si>
  <si>
    <t>11.856240</t>
  </si>
  <si>
    <t>48.318935</t>
  </si>
  <si>
    <t>11/23/2021 08:30:00</t>
  </si>
  <si>
    <t>11.967803</t>
  </si>
  <si>
    <t>48.306316</t>
  </si>
  <si>
    <t>11/23/2021 08:45:00</t>
  </si>
  <si>
    <t>11.592590</t>
  </si>
  <si>
    <t>48.255783</t>
  </si>
  <si>
    <t>11/23/2021 09:00:00</t>
  </si>
  <si>
    <t>11.784892</t>
  </si>
  <si>
    <t>48.246311</t>
  </si>
  <si>
    <t>11/23/2021 09:15:00</t>
  </si>
  <si>
    <t>11.588463</t>
  </si>
  <si>
    <t>48.252640</t>
  </si>
  <si>
    <t>11/23/2021 09:30:00</t>
  </si>
  <si>
    <t>11.666458</t>
  </si>
  <si>
    <t>48.233662</t>
  </si>
  <si>
    <t>11/23/2021 09:45:00</t>
  </si>
  <si>
    <t>11.599621</t>
  </si>
  <si>
    <t>48.249458</t>
  </si>
  <si>
    <t>11/23/2021 10:00:00</t>
  </si>
  <si>
    <t>11.818667</t>
  </si>
  <si>
    <t>48.243134</t>
  </si>
  <si>
    <t>11/23/2021 10:15:00</t>
  </si>
  <si>
    <t>11.836305</t>
  </si>
  <si>
    <t>48.277905</t>
  </si>
  <si>
    <t>11/23/2021 10:30:00</t>
  </si>
  <si>
    <t>11.945910</t>
  </si>
  <si>
    <t>48.262108</t>
  </si>
  <si>
    <t>11/23/2021 10:45:00</t>
  </si>
  <si>
    <t>11.549131</t>
  </si>
  <si>
    <t>11/23/2021 11:00:00</t>
  </si>
  <si>
    <t>11.539526</t>
  </si>
  <si>
    <t>11/23/2021 11:15:00</t>
  </si>
  <si>
    <t>11.532702</t>
  </si>
  <si>
    <t>48.265251</t>
  </si>
  <si>
    <t>11/23/2021 11:30:00</t>
  </si>
  <si>
    <t>11.440285</t>
  </si>
  <si>
    <t>48.284195</t>
  </si>
  <si>
    <t>11/23/2021 11:45:00</t>
  </si>
  <si>
    <t>11.422334</t>
  </si>
  <si>
    <t>48.344170</t>
  </si>
  <si>
    <t>11/23/2021 12:00:00</t>
  </si>
  <si>
    <t>11.380935</t>
  </si>
  <si>
    <t>48.363113</t>
  </si>
  <si>
    <t>11/23/2021 12:15:00</t>
  </si>
  <si>
    <t>11.419609</t>
  </si>
  <si>
    <t>48.378880</t>
  </si>
  <si>
    <t>11/23/2021 12:30:00</t>
  </si>
  <si>
    <t>11.480207</t>
  </si>
  <si>
    <t>11/23/2021 12:45:00</t>
  </si>
  <si>
    <t>11.456268</t>
  </si>
  <si>
    <t>48.394680</t>
  </si>
  <si>
    <t>11/23/2021 13:00:00</t>
  </si>
  <si>
    <t>11.507972</t>
  </si>
  <si>
    <t>48.432507</t>
  </si>
  <si>
    <t>11/23/2021 13:15:00</t>
  </si>
  <si>
    <t>11.390707</t>
  </si>
  <si>
    <t>48.479774</t>
  </si>
  <si>
    <t>11/23/2021 13:30:00</t>
  </si>
  <si>
    <t>11.393156</t>
  </si>
  <si>
    <t>48.514462</t>
  </si>
  <si>
    <t>11/23/2021 13:45:00</t>
  </si>
  <si>
    <t>11.379699</t>
  </si>
  <si>
    <t>48.555412</t>
  </si>
  <si>
    <t>11/23/2021 14:00:00</t>
  </si>
  <si>
    <t>11.317194</t>
  </si>
  <si>
    <t>48.571148</t>
  </si>
  <si>
    <t>11/23/2021 14:15:00</t>
  </si>
  <si>
    <t>11.521210</t>
  </si>
  <si>
    <t>48.593182</t>
  </si>
  <si>
    <t>11/23/2021 14:30:00</t>
  </si>
  <si>
    <t>11.852005</t>
  </si>
  <si>
    <t>11/23/2021 14:45:00</t>
  </si>
  <si>
    <t>11.447425</t>
  </si>
  <si>
    <t>48.643513</t>
  </si>
  <si>
    <t>11/23/2021 15:00:00</t>
  </si>
  <si>
    <t>11.502010</t>
  </si>
  <si>
    <t>11/23/2021 15:15:00</t>
  </si>
  <si>
    <t>11.409528</t>
  </si>
  <si>
    <t>11/23/2021 15:30:00</t>
  </si>
  <si>
    <t>11.482500</t>
  </si>
  <si>
    <t>11/23/2021 15:45:00</t>
  </si>
  <si>
    <t>11.419250</t>
  </si>
  <si>
    <t>11/23/2021 16:00:00</t>
  </si>
  <si>
    <t>11.347057</t>
  </si>
  <si>
    <t>48.719006</t>
  </si>
  <si>
    <t>11/23/2021 16:15:00</t>
  </si>
  <si>
    <t>11.350295</t>
  </si>
  <si>
    <t>48.671848</t>
  </si>
  <si>
    <t>11/23/2021 16:30:00</t>
  </si>
  <si>
    <t>11.334045</t>
  </si>
  <si>
    <t>48.693851</t>
  </si>
  <si>
    <t>11/23/2021 16:45:00</t>
  </si>
  <si>
    <t>11.251718</t>
  </si>
  <si>
    <t>11/23/2021 17:00:00</t>
  </si>
  <si>
    <t>11.321619</t>
  </si>
  <si>
    <t>11/23/2021 17:15:00</t>
  </si>
  <si>
    <t>11.287294</t>
  </si>
  <si>
    <t>11/23/2021 17:30:00</t>
  </si>
  <si>
    <t>11.110432</t>
  </si>
  <si>
    <t>48.709560</t>
  </si>
  <si>
    <t>11/23/2021 17:45:00</t>
  </si>
  <si>
    <t>11.240894</t>
  </si>
  <si>
    <t>11/23/2021 18:00:00</t>
  </si>
  <si>
    <t>11.579988</t>
  </si>
  <si>
    <t>48.687553</t>
  </si>
  <si>
    <t>11/23/2021 18:15:00</t>
  </si>
  <si>
    <t>11.205903</t>
  </si>
  <si>
    <t>48.640366</t>
  </si>
  <si>
    <t>11/23/2021 18:30:00</t>
  </si>
  <si>
    <t>11.151505</t>
  </si>
  <si>
    <t>11/23/2021 18:45:00</t>
  </si>
  <si>
    <t>11.265613</t>
  </si>
  <si>
    <t>11/23/2021 19:00:00</t>
  </si>
  <si>
    <t>11.171478</t>
  </si>
  <si>
    <t>48.454567</t>
  </si>
  <si>
    <t>11/23/2021 19:15:00</t>
  </si>
  <si>
    <t>11.344353</t>
  </si>
  <si>
    <t>48.435650</t>
  </si>
  <si>
    <t>11/23/2021 19:30:00</t>
  </si>
  <si>
    <t>11.211222</t>
  </si>
  <si>
    <t>48.385204</t>
  </si>
  <si>
    <t>11/23/2021 19:45:00</t>
  </si>
  <si>
    <t>11.098834</t>
  </si>
  <si>
    <t>48.372585</t>
  </si>
  <si>
    <t>11/23/2021 20:00:00</t>
  </si>
  <si>
    <t>11.293016</t>
  </si>
  <si>
    <t>48.322079</t>
  </si>
  <si>
    <t>11/23/2021 20:15:00</t>
  </si>
  <si>
    <t>11.249676</t>
  </si>
  <si>
    <t>48.271576</t>
  </si>
  <si>
    <t>11/23/2021 20:30:00</t>
  </si>
  <si>
    <t>11.151955</t>
  </si>
  <si>
    <t>48.258926</t>
  </si>
  <si>
    <t>11/23/2021 20:45:00</t>
  </si>
  <si>
    <t>11.345050</t>
  </si>
  <si>
    <t>48.217869</t>
  </si>
  <si>
    <t>11/23/2021 21:00:00</t>
  </si>
  <si>
    <t>11.627152</t>
  </si>
  <si>
    <t>11/23/2021 21:15:00</t>
  </si>
  <si>
    <t>11.871077</t>
  </si>
  <si>
    <t>11/23/2021 21:30:00</t>
  </si>
  <si>
    <t>11.817139</t>
  </si>
  <si>
    <t>48.192608</t>
  </si>
  <si>
    <t>11/23/2021 21:45:00</t>
  </si>
  <si>
    <t>11.382503</t>
  </si>
  <si>
    <t>48.110367</t>
  </si>
  <si>
    <t>11/23/2021 22:00:00</t>
  </si>
  <si>
    <t>11.518418</t>
  </si>
  <si>
    <t>48.081898</t>
  </si>
  <si>
    <t>11/23/2021 22:15:00</t>
  </si>
  <si>
    <t>11.503269</t>
  </si>
  <si>
    <t>48.078754</t>
  </si>
  <si>
    <t>11/23/2021 22:30:00</t>
  </si>
  <si>
    <t>12.002019</t>
  </si>
  <si>
    <t>48.107224</t>
  </si>
  <si>
    <t>11/23/2021 22:45:00</t>
  </si>
  <si>
    <t>12.175631</t>
  </si>
  <si>
    <t>48.126194</t>
  </si>
  <si>
    <t>11/23/2021 23:00:00</t>
  </si>
  <si>
    <t>11.965096</t>
  </si>
  <si>
    <t>48.072395</t>
  </si>
  <si>
    <t>11/23/2021 23:15:00</t>
  </si>
  <si>
    <t>11.612448</t>
  </si>
  <si>
    <t>47.977440</t>
  </si>
  <si>
    <t>11/23/2021 23:30:00</t>
  </si>
  <si>
    <t>11.629751</t>
  </si>
  <si>
    <t>47.933094</t>
  </si>
  <si>
    <t>11/23/2021 23:45:00</t>
  </si>
  <si>
    <t>11.629854</t>
  </si>
  <si>
    <t>47.891857</t>
  </si>
  <si>
    <t>11/24/2021 00:00:00</t>
  </si>
  <si>
    <t>11.829263</t>
  </si>
  <si>
    <t>47.866512</t>
  </si>
  <si>
    <t>11/24/2021 00:15:00</t>
  </si>
  <si>
    <t>12.123819</t>
  </si>
  <si>
    <t>47.923561</t>
  </si>
  <si>
    <t>11/24/2021 00:30:00</t>
  </si>
  <si>
    <t>12.214072</t>
  </si>
  <si>
    <t>11/24/2021 00:45:00</t>
  </si>
  <si>
    <t>12.284892</t>
  </si>
  <si>
    <t>11/24/2021 01:00:00</t>
  </si>
  <si>
    <t>12.228136</t>
  </si>
  <si>
    <t>47.907707</t>
  </si>
  <si>
    <t>11/24/2021 01:15:00</t>
  </si>
  <si>
    <t>11.662251</t>
  </si>
  <si>
    <t>47.752266</t>
  </si>
  <si>
    <t>11/24/2021 01:30:00</t>
  </si>
  <si>
    <t>11.626121</t>
  </si>
  <si>
    <t>47.739563</t>
  </si>
  <si>
    <t>11/24/2021 01:45:00</t>
  </si>
  <si>
    <t>11.616873</t>
  </si>
  <si>
    <t>47.733212</t>
  </si>
  <si>
    <t>11/24/2021 02:00:00</t>
  </si>
  <si>
    <t>11.937294</t>
  </si>
  <si>
    <t>47.688751</t>
  </si>
  <si>
    <t>11/24/2021 02:15:00</t>
  </si>
  <si>
    <t>12.178059</t>
  </si>
  <si>
    <t>11/24/2021 02:30:00</t>
  </si>
  <si>
    <t>12.321184</t>
  </si>
  <si>
    <t>47.726860</t>
  </si>
  <si>
    <t>11/24/2021 02:45:00</t>
  </si>
  <si>
    <t>12.301864</t>
  </si>
  <si>
    <t>47.672874</t>
  </si>
  <si>
    <t>11/24/2021 03:00:00</t>
  </si>
  <si>
    <t>12.325884</t>
  </si>
  <si>
    <t>47.666523</t>
  </si>
  <si>
    <t>11/24/2021 03:15:00</t>
  </si>
  <si>
    <t>12.358477</t>
  </si>
  <si>
    <t>47.644264</t>
  </si>
  <si>
    <t>11/24/2021 03:30:00</t>
  </si>
  <si>
    <t>12.382158</t>
  </si>
  <si>
    <t>11/24/2021 03:45:00</t>
  </si>
  <si>
    <t>12.197392</t>
  </si>
  <si>
    <t>47.615654</t>
  </si>
  <si>
    <t>11/24/2021 04:00:00</t>
  </si>
  <si>
    <t>11.859066</t>
  </si>
  <si>
    <t>47.507515</t>
  </si>
  <si>
    <t>11/24/2021 04:15:00</t>
  </si>
  <si>
    <t>11.738816</t>
  </si>
  <si>
    <t>47.472500</t>
  </si>
  <si>
    <t>11/24/2021 04:30:00</t>
  </si>
  <si>
    <t>11.726051</t>
  </si>
  <si>
    <t>47.431068</t>
  </si>
  <si>
    <t>11/24/2021 04:45:00</t>
  </si>
  <si>
    <t>11.904430</t>
  </si>
  <si>
    <t>47.408787</t>
  </si>
  <si>
    <t>11/24/2021 05:00:00</t>
  </si>
  <si>
    <t>12.356460</t>
  </si>
  <si>
    <t>47.478844</t>
  </si>
  <si>
    <t>11/24/2021 05:15:00</t>
  </si>
  <si>
    <t>12.397895</t>
  </si>
  <si>
    <t>47.488403</t>
  </si>
  <si>
    <t>11/24/2021 05:30:00</t>
  </si>
  <si>
    <t>12.437804</t>
  </si>
  <si>
    <t>47.434277</t>
  </si>
  <si>
    <t>11/24/2021 05:45:00</t>
  </si>
  <si>
    <t>11.858535</t>
  </si>
  <si>
    <t>47.300388</t>
  </si>
  <si>
    <t>11/24/2021 06:00:00</t>
  </si>
  <si>
    <t>11.884573</t>
  </si>
  <si>
    <t>47.281250</t>
  </si>
  <si>
    <t>11/24/2021 06:15:00</t>
  </si>
  <si>
    <t>11.993947</t>
  </si>
  <si>
    <t>47.278042</t>
  </si>
  <si>
    <t>11/24/2021 06:30:00</t>
  </si>
  <si>
    <t>12.398701</t>
  </si>
  <si>
    <t>47.255737</t>
  </si>
  <si>
    <t>11/24/2021 06:45:00</t>
  </si>
  <si>
    <t>12.405169</t>
  </si>
  <si>
    <t>11/24/2021 07:00:00</t>
  </si>
  <si>
    <t>12.405504</t>
  </si>
  <si>
    <t>47.297180</t>
  </si>
  <si>
    <t>11/24/2021 07:15:00</t>
  </si>
  <si>
    <t>11.927461</t>
  </si>
  <si>
    <t>47.204639</t>
  </si>
  <si>
    <t>11/24/2021 07:30:00</t>
  </si>
  <si>
    <t>11.826350</t>
  </si>
  <si>
    <t>47.121593</t>
  </si>
  <si>
    <t>11/24/2021 07:45:00</t>
  </si>
  <si>
    <t>11.808956</t>
  </si>
  <si>
    <t>47.118389</t>
  </si>
  <si>
    <t>11/24/2021 08:00:00</t>
  </si>
  <si>
    <t>11.790127</t>
  </si>
  <si>
    <t>47.108807</t>
  </si>
  <si>
    <t>11/24/2021 08:15:00</t>
  </si>
  <si>
    <t>11.783745</t>
  </si>
  <si>
    <t>47.086437</t>
  </si>
  <si>
    <t>11/24/2021 08:30:00</t>
  </si>
  <si>
    <t>11.836958</t>
  </si>
  <si>
    <t>47.070446</t>
  </si>
  <si>
    <t>11/24/2021 08:45:00</t>
  </si>
  <si>
    <t>11.838561</t>
  </si>
  <si>
    <t>47.032055</t>
  </si>
  <si>
    <t>11/24/2021 09:00:00</t>
  </si>
  <si>
    <t>11.819219</t>
  </si>
  <si>
    <t>47.006485</t>
  </si>
  <si>
    <t>11/24/2021 09:15:00</t>
  </si>
  <si>
    <t>11.828092</t>
  </si>
  <si>
    <t>46.977676</t>
  </si>
  <si>
    <t>11/24/2021 09:30:00</t>
  </si>
  <si>
    <t>11.955862</t>
  </si>
  <si>
    <t>46.964859</t>
  </si>
  <si>
    <t>11/24/2021 09:45:00</t>
  </si>
  <si>
    <t>11.781791</t>
  </si>
  <si>
    <t>46.961655</t>
  </si>
  <si>
    <t>11/24/2021 10:00:00</t>
  </si>
  <si>
    <t>11.785955</t>
  </si>
  <si>
    <t>46.926441</t>
  </si>
  <si>
    <t>11/24/2021 10:15:00</t>
  </si>
  <si>
    <t>11.891190</t>
  </si>
  <si>
    <t>46.974472</t>
  </si>
  <si>
    <t>11/24/2021 10:30:00</t>
  </si>
  <si>
    <t>11.994781</t>
  </si>
  <si>
    <t>46.990459</t>
  </si>
  <si>
    <t>11/24/2021 10:45:00</t>
  </si>
  <si>
    <t>11.837811</t>
  </si>
  <si>
    <t>47.019268</t>
  </si>
  <si>
    <t>11/24/2021 11:00:00</t>
  </si>
  <si>
    <t>11.829770</t>
  </si>
  <si>
    <t>11/24/2021 11:15:00</t>
  </si>
  <si>
    <t>11.860544</t>
  </si>
  <si>
    <t>11/24/2021 11:30:00</t>
  </si>
  <si>
    <t>11.872813</t>
  </si>
  <si>
    <t>46.948872</t>
  </si>
  <si>
    <t>11/24/2021 11:45:00</t>
  </si>
  <si>
    <t>11.947383</t>
  </si>
  <si>
    <t>11/24/2021 12:00:00</t>
  </si>
  <si>
    <t>11.882575</t>
  </si>
  <si>
    <t>46.980881</t>
  </si>
  <si>
    <t>11/24/2021 12:15:00</t>
  </si>
  <si>
    <t>11.973977</t>
  </si>
  <si>
    <t>47.038464</t>
  </si>
  <si>
    <t>11/24/2021 12:30:00</t>
  </si>
  <si>
    <t>11.962628</t>
  </si>
  <si>
    <t>47.048042</t>
  </si>
  <si>
    <t>11/24/2021 12:45:00</t>
  </si>
  <si>
    <t>11.845394</t>
  </si>
  <si>
    <t>47.060867</t>
  </si>
  <si>
    <t>11/24/2021 13:00:00</t>
  </si>
  <si>
    <t>11.952569</t>
  </si>
  <si>
    <t>47.089645</t>
  </si>
  <si>
    <t>11/24/2021 13:15:00</t>
  </si>
  <si>
    <t>11.995754</t>
  </si>
  <si>
    <t>47.112015</t>
  </si>
  <si>
    <t>11/24/2021 13:30:00</t>
  </si>
  <si>
    <t>12.095830</t>
  </si>
  <si>
    <t>47.127972</t>
  </si>
  <si>
    <t>11/24/2021 13:45:00</t>
  </si>
  <si>
    <t>12.134305</t>
  </si>
  <si>
    <t>47.153549</t>
  </si>
  <si>
    <t>11/24/2021 14:00:00</t>
  </si>
  <si>
    <t>12.191119</t>
  </si>
  <si>
    <t>47.191883</t>
  </si>
  <si>
    <t>11/24/2021 14:15:00</t>
  </si>
  <si>
    <t>11.868708</t>
  </si>
  <si>
    <t>47.226978</t>
  </si>
  <si>
    <t>11/24/2021 14:30:00</t>
  </si>
  <si>
    <t>11.849378</t>
  </si>
  <si>
    <t>11/24/2021 14:45:00</t>
  </si>
  <si>
    <t>11.971868</t>
  </si>
  <si>
    <t>47.357773</t>
  </si>
  <si>
    <t>11/24/2021 15:00:00</t>
  </si>
  <si>
    <t>11.866559</t>
  </si>
  <si>
    <t>47.332287</t>
  </si>
  <si>
    <t>11/24/2021 15:15:00</t>
  </si>
  <si>
    <t>12.014513</t>
  </si>
  <si>
    <t>47.370533</t>
  </si>
  <si>
    <t>11/24/2021 15:30:00</t>
  </si>
  <si>
    <t>12.037788</t>
  </si>
  <si>
    <t>47.380089</t>
  </si>
  <si>
    <t>11/24/2021 15:45:00</t>
  </si>
  <si>
    <t>12.231489</t>
  </si>
  <si>
    <t>47.411957</t>
  </si>
  <si>
    <t>11/24/2021 16:00:00</t>
  </si>
  <si>
    <t>12.284744</t>
  </si>
  <si>
    <t>47.389679</t>
  </si>
  <si>
    <t>11/24/2021 16:15:00</t>
  </si>
  <si>
    <t>12.195803</t>
  </si>
  <si>
    <t>11/24/2021 16:30:00</t>
  </si>
  <si>
    <t>12.047546</t>
  </si>
  <si>
    <t>47.399231</t>
  </si>
  <si>
    <t>11/24/2021 16:45:00</t>
  </si>
  <si>
    <t>11.960202</t>
  </si>
  <si>
    <t>11/24/2021 17:00:00</t>
  </si>
  <si>
    <t>11.961286</t>
  </si>
  <si>
    <t>11/24/2021 17:15:00</t>
  </si>
  <si>
    <t>11.968654</t>
  </si>
  <si>
    <t>11/24/2021 17:30:00</t>
  </si>
  <si>
    <t>11.994411</t>
  </si>
  <si>
    <t>47.351429</t>
  </si>
  <si>
    <t>11/24/2021 17:45:00</t>
  </si>
  <si>
    <t>11.971156</t>
  </si>
  <si>
    <t>47.306770</t>
  </si>
  <si>
    <t>11/24/2021 18:00:00</t>
  </si>
  <si>
    <t>11.987206</t>
  </si>
  <si>
    <t>47.290802</t>
  </si>
  <si>
    <t>11/24/2021 18:15:00</t>
  </si>
  <si>
    <t>12.004270</t>
  </si>
  <si>
    <t>11/24/2021 18:30:00</t>
  </si>
  <si>
    <t>11.874008</t>
  </si>
  <si>
    <t>11/24/2021 18:45:00</t>
  </si>
  <si>
    <t>11.967377</t>
  </si>
  <si>
    <t>47.268494</t>
  </si>
  <si>
    <t>11/24/2021 19:00:00</t>
  </si>
  <si>
    <t>11.901956</t>
  </si>
  <si>
    <t>47.249321</t>
  </si>
  <si>
    <t>11/24/2021 19:15:00</t>
  </si>
  <si>
    <t>11.977537</t>
  </si>
  <si>
    <t>47.258907</t>
  </si>
  <si>
    <t>11/24/2021 19:30:00</t>
  </si>
  <si>
    <t>11.896827</t>
  </si>
  <si>
    <t>47.211018</t>
  </si>
  <si>
    <t>11/24/2021 19:45:00</t>
  </si>
  <si>
    <t>11.976498</t>
  </si>
  <si>
    <t>47.175922</t>
  </si>
  <si>
    <t>11/24/2021 20:00:00</t>
  </si>
  <si>
    <t>11.968585</t>
  </si>
  <si>
    <t>47.172714</t>
  </si>
  <si>
    <t>11/24/2021 20:15:00</t>
  </si>
  <si>
    <t>12.006384</t>
  </si>
  <si>
    <t>47.147171</t>
  </si>
  <si>
    <t>11/24/2021 20:30:00</t>
  </si>
  <si>
    <t>11.916077</t>
  </si>
  <si>
    <t>11/24/2021 20:45:00</t>
  </si>
  <si>
    <t>12.019466</t>
  </si>
  <si>
    <t>47.140759</t>
  </si>
  <si>
    <t>11/24/2021 21:00:00</t>
  </si>
  <si>
    <t>11.892395</t>
  </si>
  <si>
    <t>47.159927</t>
  </si>
  <si>
    <t>11/24/2021 21:15:00</t>
  </si>
  <si>
    <t>11.995536</t>
  </si>
  <si>
    <t>11/24/2021 21:30:00</t>
  </si>
  <si>
    <t>11.995930</t>
  </si>
  <si>
    <t>47.057659</t>
  </si>
  <si>
    <t>11/24/2021 21:45:00</t>
  </si>
  <si>
    <t>12.007469</t>
  </si>
  <si>
    <t>47.067242</t>
  </si>
  <si>
    <t>11/24/2021 22:00:00</t>
  </si>
  <si>
    <t>11.937502</t>
  </si>
  <si>
    <t>47.054455</t>
  </si>
  <si>
    <t>11/24/2021 22:15:00</t>
  </si>
  <si>
    <t>11.972103</t>
  </si>
  <si>
    <t>47.041668</t>
  </si>
  <si>
    <t>11/24/2021 22:30:00</t>
  </si>
  <si>
    <t>11.991669</t>
  </si>
  <si>
    <t>11/24/2021 22:45:00</t>
  </si>
  <si>
    <t>11.984651</t>
  </si>
  <si>
    <t>47.064034</t>
  </si>
  <si>
    <t>11/24/2021 23:00:00</t>
  </si>
  <si>
    <t>11.957792</t>
  </si>
  <si>
    <t>11/24/2021 23:15:00</t>
  </si>
  <si>
    <t>12.001289</t>
  </si>
  <si>
    <t>11/24/2021 23:30:00</t>
  </si>
  <si>
    <t>11.962835</t>
  </si>
  <si>
    <t>47.016064</t>
  </si>
  <si>
    <t>11/24/2021 23:45:00</t>
  </si>
  <si>
    <t>11.975144</t>
  </si>
  <si>
    <t>46.996872</t>
  </si>
  <si>
    <t>11/25/2021 00:00:00</t>
  </si>
  <si>
    <t>11.941147</t>
  </si>
  <si>
    <t>11/25/2021 00:15:00</t>
  </si>
  <si>
    <t>11.944204</t>
  </si>
  <si>
    <t>11/25/2021 00:30:00</t>
  </si>
  <si>
    <t>11.950380</t>
  </si>
  <si>
    <t>47.000076</t>
  </si>
  <si>
    <t>11/25/2021 00:45:00</t>
  </si>
  <si>
    <t>12.014736</t>
  </si>
  <si>
    <t>11/25/2021 01:00:00</t>
  </si>
  <si>
    <t>11.914630</t>
  </si>
  <si>
    <t>11/25/2021 01:15:00</t>
  </si>
  <si>
    <t>12.036260</t>
  </si>
  <si>
    <t>46.971268</t>
  </si>
  <si>
    <t>11/25/2021 01:30:00</t>
  </si>
  <si>
    <t>12.018064</t>
  </si>
  <si>
    <t>46.968063</t>
  </si>
  <si>
    <t>11/25/2021 01:45:00</t>
  </si>
  <si>
    <t>11.977917</t>
  </si>
  <si>
    <t>46.939259</t>
  </si>
  <si>
    <t>11/25/2021 02:00:00</t>
  </si>
  <si>
    <t>11.963333</t>
  </si>
  <si>
    <t>11/25/2021 02:15:00</t>
  </si>
  <si>
    <t>11.970428</t>
  </si>
  <si>
    <t>46.929646</t>
  </si>
  <si>
    <t>11/25/2021 02:30:00</t>
  </si>
  <si>
    <t>12.027117</t>
  </si>
  <si>
    <t>46.936054</t>
  </si>
  <si>
    <t>11/25/2021 02:45:00</t>
  </si>
  <si>
    <t>11.958629</t>
  </si>
  <si>
    <t>11/25/2021 03:00:00</t>
  </si>
  <si>
    <t>11.987097</t>
  </si>
  <si>
    <t>46.910423</t>
  </si>
  <si>
    <t>11/25/2021 03:15:00</t>
  </si>
  <si>
    <t>12.104421</t>
  </si>
  <si>
    <t>46.904015</t>
  </si>
  <si>
    <t>11/25/2021 03:30:00</t>
  </si>
  <si>
    <t>12.013366</t>
  </si>
  <si>
    <t>11/25/2021 03:45:00</t>
  </si>
  <si>
    <t>11.915223</t>
  </si>
  <si>
    <t>46.897640</t>
  </si>
  <si>
    <t>11/25/2021 04:00:00</t>
  </si>
  <si>
    <t>12.026689</t>
  </si>
  <si>
    <t>46.894440</t>
  </si>
  <si>
    <t>11/25/2021 04:15:00</t>
  </si>
  <si>
    <t>12.087220</t>
  </si>
  <si>
    <t>46.900810</t>
  </si>
  <si>
    <t>11/25/2021 04:30:00</t>
  </si>
  <si>
    <t>12.032796</t>
  </si>
  <si>
    <t>11/25/2021 04:45:00</t>
  </si>
  <si>
    <t>12.017279</t>
  </si>
  <si>
    <t>46.888031</t>
  </si>
  <si>
    <t>11/25/2021 05:00:00</t>
  </si>
  <si>
    <t>11.972548</t>
  </si>
  <si>
    <t>46.878418</t>
  </si>
  <si>
    <t>11/25/2021 05:15:00</t>
  </si>
  <si>
    <t>12.002057</t>
  </si>
  <si>
    <t>46.875214</t>
  </si>
  <si>
    <t>11/25/2021 05:30:00</t>
  </si>
  <si>
    <t>12.091897</t>
  </si>
  <si>
    <t>11/25/2021 05:45:00</t>
  </si>
  <si>
    <t>12.041947</t>
  </si>
  <si>
    <t>11/25/2021 06:00:00</t>
  </si>
  <si>
    <t>11.969005</t>
  </si>
  <si>
    <t>46.868809</t>
  </si>
  <si>
    <t>11/25/2021 06:15:00</t>
  </si>
  <si>
    <t>12.011513</t>
  </si>
  <si>
    <t>11/25/2021 06:30:00</t>
  </si>
  <si>
    <t>11.930113</t>
  </si>
  <si>
    <t>11/25/2021 06:45:00</t>
  </si>
  <si>
    <t>11.944464</t>
  </si>
  <si>
    <t>46.865566</t>
  </si>
  <si>
    <t>11/25/2021 07:00:00</t>
  </si>
  <si>
    <t>12.013697</t>
  </si>
  <si>
    <t>46.881622</t>
  </si>
  <si>
    <t>11/25/2021 07:15:00</t>
  </si>
  <si>
    <t>11.914842</t>
  </si>
  <si>
    <t>46.859161</t>
  </si>
  <si>
    <t>11/25/2021 07:30:00</t>
  </si>
  <si>
    <t>12.046501</t>
  </si>
  <si>
    <t>11/25/2021 07:45:00</t>
  </si>
  <si>
    <t>11.961162</t>
  </si>
  <si>
    <t>11/25/2021 08:00:00</t>
  </si>
  <si>
    <t>11.970723</t>
  </si>
  <si>
    <t>46.884827</t>
  </si>
  <si>
    <t>11/25/2021 08:15:00</t>
  </si>
  <si>
    <t>12.026109</t>
  </si>
  <si>
    <t>11/25/2021 08:30:00</t>
  </si>
  <si>
    <t>12.009675</t>
  </si>
  <si>
    <t>11/25/2021 08:45:00</t>
  </si>
  <si>
    <t>11.910227</t>
  </si>
  <si>
    <t>11/25/2021 09:00:00</t>
  </si>
  <si>
    <t>12.018304</t>
  </si>
  <si>
    <t>11/25/2021 09:15:00</t>
  </si>
  <si>
    <t>12.083619</t>
  </si>
  <si>
    <t>11/25/2021 09:30:00</t>
  </si>
  <si>
    <t>11.962699</t>
  </si>
  <si>
    <t>11/25/2021 09:45:00</t>
  </si>
  <si>
    <t>11.915589</t>
  </si>
  <si>
    <t>11/25/2021 10:00:00</t>
  </si>
  <si>
    <t>11.972850</t>
  </si>
  <si>
    <t>11/25/2021 10:15:00</t>
  </si>
  <si>
    <t>11.959112</t>
  </si>
  <si>
    <t>11/25/2021 10:30:00</t>
  </si>
  <si>
    <t>12.029470</t>
  </si>
  <si>
    <t>46.907219</t>
  </si>
  <si>
    <t>11/25/2021 10:45:00</t>
  </si>
  <si>
    <t>11.989651</t>
  </si>
  <si>
    <t>11/25/2021 11:00:00</t>
  </si>
  <si>
    <t>12.048228</t>
  </si>
  <si>
    <t>46.923237</t>
  </si>
  <si>
    <t>11/25/2021 11:15:00</t>
  </si>
  <si>
    <t>11.926651</t>
  </si>
  <si>
    <t>11/25/2021 11:30:00</t>
  </si>
  <si>
    <t>11.986166</t>
  </si>
  <si>
    <t>11/25/2021 11:45:00</t>
  </si>
  <si>
    <t>12.007141</t>
  </si>
  <si>
    <t>11/25/2021 12:00:00</t>
  </si>
  <si>
    <t>12.009368</t>
  </si>
  <si>
    <t>11/25/2021 12:15:00</t>
  </si>
  <si>
    <t>12.013843</t>
  </si>
  <si>
    <t>11/25/2021 12:30:00</t>
  </si>
  <si>
    <t>11.988294</t>
  </si>
  <si>
    <t>46.916828</t>
  </si>
  <si>
    <t>11/25/2021 12:45:00</t>
  </si>
  <si>
    <t>11.979042</t>
  </si>
  <si>
    <t>46.942463</t>
  </si>
  <si>
    <t>11/25/2021 13:00:00</t>
  </si>
  <si>
    <t>11.996869</t>
  </si>
  <si>
    <t>11/25/2021 13:15:00</t>
  </si>
  <si>
    <t>11.957274</t>
  </si>
  <si>
    <t>46.955280</t>
  </si>
  <si>
    <t>11/25/2021 13:30:00</t>
  </si>
  <si>
    <t>11.949426</t>
  </si>
  <si>
    <t>11/25/2021 13:45:00</t>
  </si>
  <si>
    <t>11.963470</t>
  </si>
  <si>
    <t>11/25/2021 14:00:00</t>
  </si>
  <si>
    <t>11.986769</t>
  </si>
  <si>
    <t>11/25/2021 14:15:00</t>
  </si>
  <si>
    <t>12.089237</t>
  </si>
  <si>
    <t>11/25/2021 14:30:00</t>
  </si>
  <si>
    <t>11.981823</t>
  </si>
  <si>
    <t>46.952076</t>
  </si>
  <si>
    <t>11/25/2021 14:45:00</t>
  </si>
  <si>
    <t>11.979828</t>
  </si>
  <si>
    <t>11/25/2021 15:00:00</t>
  </si>
  <si>
    <t>11.999168</t>
  </si>
  <si>
    <t>46.958450</t>
  </si>
  <si>
    <t>11/25/2021 15:15:00</t>
  </si>
  <si>
    <t>11.983576</t>
  </si>
  <si>
    <t>11/25/2021 15:30:00</t>
  </si>
  <si>
    <t>11.934402</t>
  </si>
  <si>
    <t>11/25/2021 15:45:00</t>
  </si>
  <si>
    <t>11.970640</t>
  </si>
  <si>
    <t>11/25/2021 16:00:00</t>
  </si>
  <si>
    <t>12.025263</t>
  </si>
  <si>
    <t>11/25/2021 16:15:00</t>
  </si>
  <si>
    <t>11.870675</t>
  </si>
  <si>
    <t>11/25/2021 16:30:00</t>
  </si>
  <si>
    <t>11.919933</t>
  </si>
  <si>
    <t>11/25/2021 16:45:00</t>
  </si>
  <si>
    <t>11.905155</t>
  </si>
  <si>
    <t>11/25/2021 17:00:00</t>
  </si>
  <si>
    <t>11.842208</t>
  </si>
  <si>
    <t>11/25/2021 17:15:00</t>
  </si>
  <si>
    <t>11.877549</t>
  </si>
  <si>
    <t>46.984085</t>
  </si>
  <si>
    <t>11/25/2021 17:30:00</t>
  </si>
  <si>
    <t>11.878304</t>
  </si>
  <si>
    <t>11/25/2021 17:45:00</t>
  </si>
  <si>
    <t>11.901431</t>
  </si>
  <si>
    <t>11/25/2021 18:00:00</t>
  </si>
  <si>
    <t>11.949416</t>
  </si>
  <si>
    <t>11/25/2021 18:15:00</t>
  </si>
  <si>
    <t>11.866889</t>
  </si>
  <si>
    <t>11/25/2021 18:30:00</t>
  </si>
  <si>
    <t>11.946801</t>
  </si>
  <si>
    <t>46.993664</t>
  </si>
  <si>
    <t>11/25/2021 18:45:00</t>
  </si>
  <si>
    <t>11.872229</t>
  </si>
  <si>
    <t>11/25/2021 19:00:00</t>
  </si>
  <si>
    <t>11.925246</t>
  </si>
  <si>
    <t>11/25/2021 19:15:00</t>
  </si>
  <si>
    <t>11.927344</t>
  </si>
  <si>
    <t>47.003281</t>
  </si>
  <si>
    <t>11/25/2021 19:30:00</t>
  </si>
  <si>
    <t>11.899833</t>
  </si>
  <si>
    <t>11/25/2021 19:45:00</t>
  </si>
  <si>
    <t>11.934676</t>
  </si>
  <si>
    <t>11/25/2021 20:00:00</t>
  </si>
  <si>
    <t>11.908545</t>
  </si>
  <si>
    <t>46.987289</t>
  </si>
  <si>
    <t>11/25/2021 20:15:00</t>
  </si>
  <si>
    <t>11.935864</t>
  </si>
  <si>
    <t>11/25/2021 20:30:00</t>
  </si>
  <si>
    <t>11.881998</t>
  </si>
  <si>
    <t>11/25/2021 20:45:00</t>
  </si>
  <si>
    <t>11.882177</t>
  </si>
  <si>
    <t>11/25/2021 21:00:00</t>
  </si>
  <si>
    <t>11.929987</t>
  </si>
  <si>
    <t>47.009689</t>
  </si>
  <si>
    <t>11/25/2021 21:15:00</t>
  </si>
  <si>
    <t>11.896804</t>
  </si>
  <si>
    <t>47.012859</t>
  </si>
  <si>
    <t>11/25/2021 21:30:00</t>
  </si>
  <si>
    <t>11.869455</t>
  </si>
  <si>
    <t>11/25/2021 21:45:00</t>
  </si>
  <si>
    <t>11.858665</t>
  </si>
  <si>
    <t>11/25/2021 22:00:00</t>
  </si>
  <si>
    <t>11.861317</t>
  </si>
  <si>
    <t>11/25/2021 22:15:00</t>
  </si>
  <si>
    <t>11.871496</t>
  </si>
  <si>
    <t>11/25/2021 22:30:00</t>
  </si>
  <si>
    <t>11.830115</t>
  </si>
  <si>
    <t>47.022472</t>
  </si>
  <si>
    <t>11/25/2021 22:45:00</t>
  </si>
  <si>
    <t>11.829652</t>
  </si>
  <si>
    <t>11/25/2021 23:00:00</t>
  </si>
  <si>
    <t>11.866868</t>
  </si>
  <si>
    <t>11/25/2021 23:15:00</t>
  </si>
  <si>
    <t>11.850413</t>
  </si>
  <si>
    <t>11/25/2021 23:30:00</t>
  </si>
  <si>
    <t>11.829131</t>
  </si>
  <si>
    <t>11/25/2021 23:45:00</t>
  </si>
  <si>
    <t>11.817032</t>
  </si>
  <si>
    <t>11/26/2021 00:00:00</t>
  </si>
  <si>
    <t>11.825901</t>
  </si>
  <si>
    <t>11/26/2021 00:15:00</t>
  </si>
  <si>
    <t>11.836314</t>
  </si>
  <si>
    <t>11/26/2021 00:30:00</t>
  </si>
  <si>
    <t>11.818611</t>
  </si>
  <si>
    <t>11/26/2021 00:45:00</t>
  </si>
  <si>
    <t>11.839589</t>
  </si>
  <si>
    <t>47.028885</t>
  </si>
  <si>
    <t>11/26/2021 01:00:00</t>
  </si>
  <si>
    <t>11.832705</t>
  </si>
  <si>
    <t>11/26/2021 01:15:00</t>
  </si>
  <si>
    <t>11.823486</t>
  </si>
  <si>
    <t>11/26/2021 01:30:00</t>
  </si>
  <si>
    <t>11.857408</t>
  </si>
  <si>
    <t>11/26/2021 01:45:00</t>
  </si>
  <si>
    <t>11.801812</t>
  </si>
  <si>
    <t>11/26/2021 02:00:00</t>
  </si>
  <si>
    <t>11.796405</t>
  </si>
  <si>
    <t>11/26/2021 02:15:00</t>
  </si>
  <si>
    <t>11.793614</t>
  </si>
  <si>
    <t>11/26/2021 02:30:00</t>
  </si>
  <si>
    <t>11.819676</t>
  </si>
  <si>
    <t>11/26/2021 02:45:00</t>
  </si>
  <si>
    <t>11.812282</t>
  </si>
  <si>
    <t>11/26/2021 03:00:00</t>
  </si>
  <si>
    <t>11.812860</t>
  </si>
  <si>
    <t>11/26/2021 03:15:00</t>
  </si>
  <si>
    <t>11.824624</t>
  </si>
  <si>
    <t>11/26/2021 03:30:00</t>
  </si>
  <si>
    <t>11.804020</t>
  </si>
  <si>
    <t>11/26/2021 03:45:00</t>
  </si>
  <si>
    <t>11.802534</t>
  </si>
  <si>
    <t>46.945667</t>
  </si>
  <si>
    <t>11/26/2021 04:00:00</t>
  </si>
  <si>
    <t>11.790092</t>
  </si>
  <si>
    <t>11/26/2021 04:15:00</t>
  </si>
  <si>
    <t>11.791952</t>
  </si>
  <si>
    <t>11/26/2021 04:30:00</t>
  </si>
  <si>
    <t>11.811619</t>
  </si>
  <si>
    <t>11/26/2021 04:45:00</t>
  </si>
  <si>
    <t>11.816440</t>
  </si>
  <si>
    <t>46.872013</t>
  </si>
  <si>
    <t>11/26/2021 05:00:00</t>
  </si>
  <si>
    <t>11.821663</t>
  </si>
  <si>
    <t>46.862366</t>
  </si>
  <si>
    <t>11/26/2021 05:15:00</t>
  </si>
  <si>
    <t>11.819897</t>
  </si>
  <si>
    <t>46.852753</t>
  </si>
  <si>
    <t>11/26/2021 05:30:00</t>
  </si>
  <si>
    <t>11.814252</t>
  </si>
  <si>
    <t>11/26/2021 05:45:00</t>
  </si>
  <si>
    <t>11.823867</t>
  </si>
  <si>
    <t>46.811111</t>
  </si>
  <si>
    <t>11/26/2021 06:00:00</t>
  </si>
  <si>
    <t>11.841091</t>
  </si>
  <si>
    <t>11/26/2021 06:15:00</t>
  </si>
  <si>
    <t>11.848725</t>
  </si>
  <si>
    <t>46.785454</t>
  </si>
  <si>
    <t>11/26/2021 06:30:00</t>
  </si>
  <si>
    <t>11.854940</t>
  </si>
  <si>
    <t>46.766197</t>
  </si>
  <si>
    <t>11/26/2021 06:45:00</t>
  </si>
  <si>
    <t>11.854142</t>
  </si>
  <si>
    <t>46.750149</t>
  </si>
  <si>
    <t>11/26/2021 07:00:00</t>
  </si>
  <si>
    <t>11.886367</t>
  </si>
  <si>
    <t>46.708447</t>
  </si>
  <si>
    <t>11/26/2021 07:15:00</t>
  </si>
  <si>
    <t>11.927813</t>
  </si>
  <si>
    <t>46.682758</t>
  </si>
  <si>
    <t>11/26/2021 07:30:00</t>
  </si>
  <si>
    <t>12.136836</t>
  </si>
  <si>
    <t>46.657074</t>
  </si>
  <si>
    <t>11/26/2021 07:45:00</t>
  </si>
  <si>
    <t>12.164968</t>
  </si>
  <si>
    <t>46.676319</t>
  </si>
  <si>
    <t>11/26/2021 08:00:00</t>
  </si>
  <si>
    <t>12.069947</t>
  </si>
  <si>
    <t>46.640995</t>
  </si>
  <si>
    <t>11/26/2021 08:15:00</t>
  </si>
  <si>
    <t>11.910289</t>
  </si>
  <si>
    <t>46.615311</t>
  </si>
  <si>
    <t>11/26/2021 08:30:00</t>
  </si>
  <si>
    <t>11.898890</t>
  </si>
  <si>
    <t>46.576756</t>
  </si>
  <si>
    <t>11/26/2021 08:45:00</t>
  </si>
  <si>
    <t>11.878840</t>
  </si>
  <si>
    <t>46.567116</t>
  </si>
  <si>
    <t>11/26/2021 09:00:00</t>
  </si>
  <si>
    <t>11.873855</t>
  </si>
  <si>
    <t>11/26/2021 09:15:00</t>
  </si>
  <si>
    <t>11.925926</t>
  </si>
  <si>
    <t>46.541401</t>
  </si>
  <si>
    <t>11/26/2021 09:30:00</t>
  </si>
  <si>
    <t>11.935371</t>
  </si>
  <si>
    <t>46.515656</t>
  </si>
  <si>
    <t>11/26/2021 09:45:00</t>
  </si>
  <si>
    <t>11.946044</t>
  </si>
  <si>
    <t>46.489910</t>
  </si>
  <si>
    <t>11/26/2021 10:00:00</t>
  </si>
  <si>
    <t>11.996754</t>
  </si>
  <si>
    <t>46.444862</t>
  </si>
  <si>
    <t>11/26/2021 10:15:00</t>
  </si>
  <si>
    <t>12.018353</t>
  </si>
  <si>
    <t>46.448097</t>
  </si>
  <si>
    <t>11/26/2021 10:30:00</t>
  </si>
  <si>
    <t>12.055784</t>
  </si>
  <si>
    <t>46.431992</t>
  </si>
  <si>
    <t>11/26/2021 10:45:00</t>
  </si>
  <si>
    <t>12.030590</t>
  </si>
  <si>
    <t>46.422356</t>
  </si>
  <si>
    <t>11/26/2021 11:00:00</t>
  </si>
  <si>
    <t>12.013252</t>
  </si>
  <si>
    <t>46.438427</t>
  </si>
  <si>
    <t>11/26/2021 11:15:00</t>
  </si>
  <si>
    <t>11.961299</t>
  </si>
  <si>
    <t>46.419121</t>
  </si>
  <si>
    <t>11/26/2021 11:30:00</t>
  </si>
  <si>
    <t>11.965624</t>
  </si>
  <si>
    <t>11/26/2021 11:45:00</t>
  </si>
  <si>
    <t>11.963760</t>
  </si>
  <si>
    <t>46.386913</t>
  </si>
  <si>
    <t>11/26/2021 12:00:00</t>
  </si>
  <si>
    <t>11.951335</t>
  </si>
  <si>
    <t>46.390148</t>
  </si>
  <si>
    <t>11/26/2021 12:15:00</t>
  </si>
  <si>
    <t>11.976250</t>
  </si>
  <si>
    <t>46.377247</t>
  </si>
  <si>
    <t>11/26/2021 12:30:00</t>
  </si>
  <si>
    <t>11.994162</t>
  </si>
  <si>
    <t>46.451298</t>
  </si>
  <si>
    <t>11/26/2021 12:45:00</t>
  </si>
  <si>
    <t>11.943711</t>
  </si>
  <si>
    <t>46.477039</t>
  </si>
  <si>
    <t>11/26/2021 13:00:00</t>
  </si>
  <si>
    <t>11.965515</t>
  </si>
  <si>
    <t>11/26/2021 13:15:00</t>
  </si>
  <si>
    <t>11.938698</t>
  </si>
  <si>
    <t>11/26/2021 13:30:00</t>
  </si>
  <si>
    <t>11.991389</t>
  </si>
  <si>
    <t>46.428791</t>
  </si>
  <si>
    <t>11/26/2021 13:45:00</t>
  </si>
  <si>
    <t>12.009045</t>
  </si>
  <si>
    <t>11/26/2021 14:00:00</t>
  </si>
  <si>
    <t>11.985704</t>
  </si>
  <si>
    <t>46.460968</t>
  </si>
  <si>
    <t>11/26/2021 14:15:00</t>
  </si>
  <si>
    <t>11.994496</t>
  </si>
  <si>
    <t>11/26/2021 14:30:00</t>
  </si>
  <si>
    <t>11.998525</t>
  </si>
  <si>
    <t>46.483475</t>
  </si>
  <si>
    <t>11/26/2021 14:45:00</t>
  </si>
  <si>
    <t>11.999639</t>
  </si>
  <si>
    <t>46.525291</t>
  </si>
  <si>
    <t>11/26/2021 15:00:00</t>
  </si>
  <si>
    <t>11.991969</t>
  </si>
  <si>
    <t>11/26/2021 15:15:00</t>
  </si>
  <si>
    <t>11.975517</t>
  </si>
  <si>
    <t>11/26/2021 15:30:00</t>
  </si>
  <si>
    <t>12.015348</t>
  </si>
  <si>
    <t>46.554241</t>
  </si>
  <si>
    <t>11/26/2021 15:45:00</t>
  </si>
  <si>
    <t>12.035092</t>
  </si>
  <si>
    <t>46.563881</t>
  </si>
  <si>
    <t>11/26/2021 16:00:00</t>
  </si>
  <si>
    <t>12.024646</t>
  </si>
  <si>
    <t>46.579956</t>
  </si>
  <si>
    <t>11/26/2021 16:15:00</t>
  </si>
  <si>
    <t>12.000544</t>
  </si>
  <si>
    <t>11/26/2021 16:30:00</t>
  </si>
  <si>
    <t>12.009065</t>
  </si>
  <si>
    <t>11/26/2021 16:45:00</t>
  </si>
  <si>
    <t>12.042776</t>
  </si>
  <si>
    <t>46.531731</t>
  </si>
  <si>
    <t>11/26/2021 17:00:00</t>
  </si>
  <si>
    <t>12.090981</t>
  </si>
  <si>
    <t>46.534966</t>
  </si>
  <si>
    <t>11/26/2021 17:15:00</t>
  </si>
  <si>
    <t>12.088084</t>
  </si>
  <si>
    <t>46.570316</t>
  </si>
  <si>
    <t>11/26/2021 17:30:00</t>
  </si>
  <si>
    <t>12.037038</t>
  </si>
  <si>
    <t>46.493149</t>
  </si>
  <si>
    <t>11/26/2021 17:45:00</t>
  </si>
  <si>
    <t>12.052273</t>
  </si>
  <si>
    <t>46.499584</t>
  </si>
  <si>
    <t>11/26/2021 18:00:00</t>
  </si>
  <si>
    <t>12.058520</t>
  </si>
  <si>
    <t>46.560677</t>
  </si>
  <si>
    <t>11/26/2021 18:15:00</t>
  </si>
  <si>
    <t>12.021817</t>
  </si>
  <si>
    <t>11/26/2021 18:30:00</t>
  </si>
  <si>
    <t>12.059443</t>
  </si>
  <si>
    <t>46.364376</t>
  </si>
  <si>
    <t>11/26/2021 18:45:00</t>
  </si>
  <si>
    <t>12.099084</t>
  </si>
  <si>
    <t>46.283806</t>
  </si>
  <si>
    <t>11/26/2021 19:00:00</t>
  </si>
  <si>
    <t>12.030575</t>
  </si>
  <si>
    <t>46.309608</t>
  </si>
  <si>
    <t>11/26/2021 19:15:00</t>
  </si>
  <si>
    <t>12.193501</t>
  </si>
  <si>
    <t>46.338608</t>
  </si>
  <si>
    <t>11/26/2021 19:30:00</t>
  </si>
  <si>
    <t>12.036820</t>
  </si>
  <si>
    <t>46.316040</t>
  </si>
  <si>
    <t>11/26/2021 19:45:00</t>
  </si>
  <si>
    <t>12.037477</t>
  </si>
  <si>
    <t>11/26/2021 20:00:00</t>
  </si>
  <si>
    <t>11.981956</t>
  </si>
  <si>
    <t>46.248341</t>
  </si>
  <si>
    <t>11/26/2021 20:15:00</t>
  </si>
  <si>
    <t>12.061343</t>
  </si>
  <si>
    <t>46.206379</t>
  </si>
  <si>
    <t>11/26/2021 20:30:00</t>
  </si>
  <si>
    <t>12.102148</t>
  </si>
  <si>
    <t>46.170887</t>
  </si>
  <si>
    <t>11/26/2021 20:45:00</t>
  </si>
  <si>
    <t>12.073392</t>
  </si>
  <si>
    <t>11/26/2021 21:00:00</t>
  </si>
  <si>
    <t>12.103035</t>
  </si>
  <si>
    <t>46.145061</t>
  </si>
  <si>
    <t>11/26/2021 21:15:00</t>
  </si>
  <si>
    <t>12.111297</t>
  </si>
  <si>
    <t>46.132130</t>
  </si>
  <si>
    <t>11/26/2021 21:30:00</t>
  </si>
  <si>
    <t>12.136766</t>
  </si>
  <si>
    <t>46.151524</t>
  </si>
  <si>
    <t>11/26/2021 21:45:00</t>
  </si>
  <si>
    <t>12.292025</t>
  </si>
  <si>
    <t>11/26/2021 22:00:00</t>
  </si>
  <si>
    <t>12.095439</t>
  </si>
  <si>
    <t>46.112770</t>
  </si>
  <si>
    <t>11/26/2021 22:15:00</t>
  </si>
  <si>
    <t>12.068745</t>
  </si>
  <si>
    <t>46.067520</t>
  </si>
  <si>
    <t>11/26/2021 22:30:00</t>
  </si>
  <si>
    <t>12.143686</t>
  </si>
  <si>
    <t>46.009315</t>
  </si>
  <si>
    <t>11/26/2021 22:45:00</t>
  </si>
  <si>
    <t>12.152075</t>
  </si>
  <si>
    <t>46.031971</t>
  </si>
  <si>
    <t>11/26/2021 23:00:00</t>
  </si>
  <si>
    <t>12.080068</t>
  </si>
  <si>
    <t>46.035202</t>
  </si>
  <si>
    <t>11/26/2021 23:15:00</t>
  </si>
  <si>
    <t>12.320988</t>
  </si>
  <si>
    <t>46.038433</t>
  </si>
  <si>
    <t>11/26/2021 23:30:00</t>
  </si>
  <si>
    <t>12.196868</t>
  </si>
  <si>
    <t>46.022278</t>
  </si>
  <si>
    <t>11/26/2021 23:45:00</t>
  </si>
  <si>
    <t>12.126312</t>
  </si>
  <si>
    <t>45.970505</t>
  </si>
  <si>
    <t>11/27/2021 00:00:00</t>
  </si>
  <si>
    <t>12.107705</t>
  </si>
  <si>
    <t>45.951118</t>
  </si>
  <si>
    <t>11/27/2021 00:15:00</t>
  </si>
  <si>
    <t>12.129806</t>
  </si>
  <si>
    <t>45.941391</t>
  </si>
  <si>
    <t>11/27/2021 00:30:00</t>
  </si>
  <si>
    <t>12.167203</t>
  </si>
  <si>
    <t>45.931698</t>
  </si>
  <si>
    <t>11/27/2021 00:45:00</t>
  </si>
  <si>
    <t>12.478625</t>
  </si>
  <si>
    <t>45.925201</t>
  </si>
  <si>
    <t>11/27/2021 01:00:00</t>
  </si>
  <si>
    <t>12.531121</t>
  </si>
  <si>
    <t>45.921970</t>
  </si>
  <si>
    <t>11/27/2021 01:15:00</t>
  </si>
  <si>
    <t>12.566208</t>
  </si>
  <si>
    <t>11/27/2021 01:30:00</t>
  </si>
  <si>
    <t>12.337843</t>
  </si>
  <si>
    <t>45.889595</t>
  </si>
  <si>
    <t>11/27/2021 01:45:00</t>
  </si>
  <si>
    <t>12.181987</t>
  </si>
  <si>
    <t>45.831314</t>
  </si>
  <si>
    <t>11/27/2021 02:00:00</t>
  </si>
  <si>
    <t>12.164230</t>
  </si>
  <si>
    <t>45.798874</t>
  </si>
  <si>
    <t>11/27/2021 02:15:00</t>
  </si>
  <si>
    <t>12.201266</t>
  </si>
  <si>
    <t>45.782692</t>
  </si>
  <si>
    <t>11/27/2021 02:30:00</t>
  </si>
  <si>
    <t>12.385579</t>
  </si>
  <si>
    <t>45.785923</t>
  </si>
  <si>
    <t>11/27/2021 02:45:00</t>
  </si>
  <si>
    <t>12.679161</t>
  </si>
  <si>
    <t>45.776199</t>
  </si>
  <si>
    <t>11/27/2021 03:00:00</t>
  </si>
  <si>
    <t>12.688142</t>
  </si>
  <si>
    <t>11/27/2021 03:15:00</t>
  </si>
  <si>
    <t>12.724628</t>
  </si>
  <si>
    <t>45.740536</t>
  </si>
  <si>
    <t>11/27/2021 03:30:00</t>
  </si>
  <si>
    <t>12.345867</t>
  </si>
  <si>
    <t>45.721058</t>
  </si>
  <si>
    <t>11/27/2021 03:45:00</t>
  </si>
  <si>
    <t>12.535468</t>
  </si>
  <si>
    <t>45.714561</t>
  </si>
  <si>
    <t>11/27/2021 04:00:00</t>
  </si>
  <si>
    <t>12.679721</t>
  </si>
  <si>
    <t>45.691856</t>
  </si>
  <si>
    <t>11/27/2021 04:15:00</t>
  </si>
  <si>
    <t>12.730042</t>
  </si>
  <si>
    <t>45.685364</t>
  </si>
  <si>
    <t>11/27/2021 04:30:00</t>
  </si>
  <si>
    <t>12.734139</t>
  </si>
  <si>
    <t>45.652905</t>
  </si>
  <si>
    <t>11/27/2021 04:45:00</t>
  </si>
  <si>
    <t>12.604065</t>
  </si>
  <si>
    <t>45.643185</t>
  </si>
  <si>
    <t>11/27/2021 05:00:00</t>
  </si>
  <si>
    <t>12.389277</t>
  </si>
  <si>
    <t>45.578239</t>
  </si>
  <si>
    <t>11/27/2021 05:15:00</t>
  </si>
  <si>
    <t>12.313283</t>
  </si>
  <si>
    <t>45.522987</t>
  </si>
  <si>
    <t>11/27/2021 05:30:00</t>
  </si>
  <si>
    <t>12.307981</t>
  </si>
  <si>
    <t>45.461182</t>
  </si>
  <si>
    <t>11/27/2021 05:45:00</t>
  </si>
  <si>
    <t>12.378670</t>
  </si>
  <si>
    <t>45.451435</t>
  </si>
  <si>
    <t>11/27/2021 06:00:00</t>
  </si>
  <si>
    <t>12.315794</t>
  </si>
  <si>
    <t>45.415627</t>
  </si>
  <si>
    <t>11/27/2021 06:15:00</t>
  </si>
  <si>
    <t>12.377425</t>
  </si>
  <si>
    <t>45.379822</t>
  </si>
  <si>
    <t>11/27/2021 06:30:00</t>
  </si>
  <si>
    <t>12.471752</t>
  </si>
  <si>
    <t>45.396095</t>
  </si>
  <si>
    <t>11/27/2021 06:45:00</t>
  </si>
  <si>
    <t>12.333752</t>
  </si>
  <si>
    <t>45.357033</t>
  </si>
  <si>
    <t>11/27/2021 07:00:00</t>
  </si>
  <si>
    <t>12.316620</t>
  </si>
  <si>
    <t>45.340729</t>
  </si>
  <si>
    <t>11/27/2021 07:15:00</t>
  </si>
  <si>
    <t>12.303912</t>
  </si>
  <si>
    <t>45.360294</t>
  </si>
  <si>
    <t>11/27/2021 07:30:00</t>
  </si>
  <si>
    <t>12.325356</t>
  </si>
  <si>
    <t>45.383083</t>
  </si>
  <si>
    <t>11/27/2021 07:45:00</t>
  </si>
  <si>
    <t>12.300459</t>
  </si>
  <si>
    <t>11/27/2021 08:00:00</t>
  </si>
  <si>
    <t>12.324565</t>
  </si>
  <si>
    <t>11/27/2021 08:15:00</t>
  </si>
  <si>
    <t>12.327949</t>
  </si>
  <si>
    <t>45.295116</t>
  </si>
  <si>
    <t>11/27/2021 08:30:00</t>
  </si>
  <si>
    <t>12.359592</t>
  </si>
  <si>
    <t>45.321201</t>
  </si>
  <si>
    <t>11/27/2021 08:45:00</t>
  </si>
  <si>
    <t>12.224546</t>
  </si>
  <si>
    <t>45.324459</t>
  </si>
  <si>
    <t>11/27/2021 09:00:00</t>
  </si>
  <si>
    <t>12.230562</t>
  </si>
  <si>
    <t>45.304897</t>
  </si>
  <si>
    <t>11/27/2021 09:15:00</t>
  </si>
  <si>
    <t>12.269155</t>
  </si>
  <si>
    <t>45.298374</t>
  </si>
  <si>
    <t>11/27/2021 09:30:00</t>
  </si>
  <si>
    <t>12.286935</t>
  </si>
  <si>
    <t>45.269035</t>
  </si>
  <si>
    <t>11/27/2021 09:45:00</t>
  </si>
  <si>
    <t>12.219046</t>
  </si>
  <si>
    <t>45.246216</t>
  </si>
  <si>
    <t>11/27/2021 10:00:00</t>
  </si>
  <si>
    <t>12.274757</t>
  </si>
  <si>
    <t>45.249474</t>
  </si>
  <si>
    <t>11/27/2021 10:15:00</t>
  </si>
  <si>
    <t>12.313974</t>
  </si>
  <si>
    <t>45.262516</t>
  </si>
  <si>
    <t>11/27/2021 10:30:00</t>
  </si>
  <si>
    <t>12.309241</t>
  </si>
  <si>
    <t>45.275555</t>
  </si>
  <si>
    <t>11/27/2021 10:45:00</t>
  </si>
  <si>
    <t>12.257337</t>
  </si>
  <si>
    <t>11/27/2021 11:00:00</t>
  </si>
  <si>
    <t>12.370103</t>
  </si>
  <si>
    <t>11/27/2021 11:15:00</t>
  </si>
  <si>
    <t>12.338992</t>
  </si>
  <si>
    <t>11/27/2021 11:30:00</t>
  </si>
  <si>
    <t>12.361791</t>
  </si>
  <si>
    <t>11/27/2021 11:45:00</t>
  </si>
  <si>
    <t>12.349846</t>
  </si>
  <si>
    <t>45.308159</t>
  </si>
  <si>
    <t>11/27/2021 12:00:00</t>
  </si>
  <si>
    <t>12.280634</t>
  </si>
  <si>
    <t>11/27/2021 12:15:00</t>
  </si>
  <si>
    <t>12.315738</t>
  </si>
  <si>
    <t>45.337467</t>
  </si>
  <si>
    <t>11/27/2021 12:30:00</t>
  </si>
  <si>
    <t>12.261145</t>
  </si>
  <si>
    <t>45.386345</t>
  </si>
  <si>
    <t>11/27/2021 12:45:00</t>
  </si>
  <si>
    <t>12.326889</t>
  </si>
  <si>
    <t>45.425377</t>
  </si>
  <si>
    <t>11/27/2021 13:00:00</t>
  </si>
  <si>
    <t>12.352555</t>
  </si>
  <si>
    <t>45.467709</t>
  </si>
  <si>
    <t>11/27/2021 13:15:00</t>
  </si>
  <si>
    <t>12.340612</t>
  </si>
  <si>
    <t>45.493698</t>
  </si>
  <si>
    <t>11/27/2021 13:30:00</t>
  </si>
  <si>
    <t>12.266061</t>
  </si>
  <si>
    <t>45.555470</t>
  </si>
  <si>
    <t>11/27/2021 13:45:00</t>
  </si>
  <si>
    <t>12.267937</t>
  </si>
  <si>
    <t>45.630203</t>
  </si>
  <si>
    <t>11/27/2021 14:00:00</t>
  </si>
  <si>
    <t>12.331218</t>
  </si>
  <si>
    <t>45.656170</t>
  </si>
  <si>
    <t>11/27/2021 14:15:00</t>
  </si>
  <si>
    <t>12.409610</t>
  </si>
  <si>
    <t>45.597710</t>
  </si>
  <si>
    <t>11/27/2021 14:30:00</t>
  </si>
  <si>
    <t>12.432383</t>
  </si>
  <si>
    <t>45.659397</t>
  </si>
  <si>
    <t>11/27/2021 14:45:00</t>
  </si>
  <si>
    <t>12.557631</t>
  </si>
  <si>
    <t>45.623711</t>
  </si>
  <si>
    <t>11/27/2021 15:00:00</t>
  </si>
  <si>
    <t>12.518068</t>
  </si>
  <si>
    <t>45.568485</t>
  </si>
  <si>
    <t>11/27/2021 15:15:00</t>
  </si>
  <si>
    <t>12.546673</t>
  </si>
  <si>
    <t>45.675644</t>
  </si>
  <si>
    <t>11/27/2021 15:30:00</t>
  </si>
  <si>
    <t>12.560998</t>
  </si>
  <si>
    <t>45.626938</t>
  </si>
  <si>
    <t>11/27/2021 15:45:00</t>
  </si>
  <si>
    <t>12.531613</t>
  </si>
  <si>
    <t>11/27/2021 16:00:00</t>
  </si>
  <si>
    <t>12.649938</t>
  </si>
  <si>
    <t>11/27/2021 16:15:00</t>
  </si>
  <si>
    <t>12.665264</t>
  </si>
  <si>
    <t>11/27/2021 16:30:00</t>
  </si>
  <si>
    <t>12.631804</t>
  </si>
  <si>
    <t>45.649677</t>
  </si>
  <si>
    <t>11/27/2021 16:45:00</t>
  </si>
  <si>
    <t>12.601052</t>
  </si>
  <si>
    <t>11/27/2021 17:00:00</t>
  </si>
  <si>
    <t>12.584986</t>
  </si>
  <si>
    <t>45.604202</t>
  </si>
  <si>
    <t>11/27/2021 17:15:00</t>
  </si>
  <si>
    <t>12.587224</t>
  </si>
  <si>
    <t>45.613956</t>
  </si>
  <si>
    <t>11/27/2021 17:30:00</t>
  </si>
  <si>
    <t>12.351651</t>
  </si>
  <si>
    <t>45.574978</t>
  </si>
  <si>
    <t>11/27/2021 17:45:00</t>
  </si>
  <si>
    <t>12.276360</t>
  </si>
  <si>
    <t>45.584728</t>
  </si>
  <si>
    <t>11/27/2021 18:00:00</t>
  </si>
  <si>
    <t>12.281919</t>
  </si>
  <si>
    <t>45.552242</t>
  </si>
  <si>
    <t>11/27/2021 18:15:00</t>
  </si>
  <si>
    <t>12.258345</t>
  </si>
  <si>
    <t>45.529476</t>
  </si>
  <si>
    <t>11/27/2021 18:30:00</t>
  </si>
  <si>
    <t>12.304488</t>
  </si>
  <si>
    <t>45.474194</t>
  </si>
  <si>
    <t>11/27/2021 18:45:00</t>
  </si>
  <si>
    <t>12.309234</t>
  </si>
  <si>
    <t>45.457920</t>
  </si>
  <si>
    <t>11/27/2021 19:00:00</t>
  </si>
  <si>
    <t>12.305031</t>
  </si>
  <si>
    <t>45.441647</t>
  </si>
  <si>
    <t>11/27/2021 19:15:00</t>
  </si>
  <si>
    <t>12.260748</t>
  </si>
  <si>
    <t>45.402618</t>
  </si>
  <si>
    <t>11/27/2021 19:30:00</t>
  </si>
  <si>
    <t>12.335089</t>
  </si>
  <si>
    <t>11/27/2021 19:45:00</t>
  </si>
  <si>
    <t>12.214696</t>
  </si>
  <si>
    <t>11/27/2021 20:00:00</t>
  </si>
  <si>
    <t>12.196414</t>
  </si>
  <si>
    <t>45.448170</t>
  </si>
  <si>
    <t>11/27/2021 20:15:00</t>
  </si>
  <si>
    <t>12.311179</t>
  </si>
  <si>
    <t>45.422150</t>
  </si>
  <si>
    <t>11/27/2021 20:30:00</t>
  </si>
  <si>
    <t>12.243318</t>
  </si>
  <si>
    <t>11/27/2021 20:45:00</t>
  </si>
  <si>
    <t>12.335441</t>
  </si>
  <si>
    <t>45.376564</t>
  </si>
  <si>
    <t>11/27/2021 21:00:00</t>
  </si>
  <si>
    <t>12.258782</t>
  </si>
  <si>
    <t>11/27/2021 21:15:00</t>
  </si>
  <si>
    <t>12.293186</t>
  </si>
  <si>
    <t>11/27/2021 21:30:00</t>
  </si>
  <si>
    <t>12.259540</t>
  </si>
  <si>
    <t>45.343990</t>
  </si>
  <si>
    <t>11/27/2021 21:45:00</t>
  </si>
  <si>
    <t>12.280614</t>
  </si>
  <si>
    <t>45.363556</t>
  </si>
  <si>
    <t>11/27/2021 22:00:00</t>
  </si>
  <si>
    <t>12.261407</t>
  </si>
  <si>
    <t>11/27/2021 22:15:00</t>
  </si>
  <si>
    <t>12.226620</t>
  </si>
  <si>
    <t>45.353771</t>
  </si>
  <si>
    <t>11/27/2021 22:30:00</t>
  </si>
  <si>
    <t>12.275021</t>
  </si>
  <si>
    <t>11/27/2021 22:45:00</t>
  </si>
  <si>
    <t>12.279437</t>
  </si>
  <si>
    <t>45.399353</t>
  </si>
  <si>
    <t>11/27/2021 23:00:00</t>
  </si>
  <si>
    <t>12.213239</t>
  </si>
  <si>
    <t>45.366779</t>
  </si>
  <si>
    <t>11/27/2021 23:15:00</t>
  </si>
  <si>
    <t>12.271252</t>
  </si>
  <si>
    <t>11/27/2021 23:30:00</t>
  </si>
  <si>
    <t>12.348423</t>
  </si>
  <si>
    <t>11/27/2021 23:45:00</t>
  </si>
  <si>
    <t>12.284156</t>
  </si>
  <si>
    <t>11/28/2021 00:00:00</t>
  </si>
  <si>
    <t>12.314445</t>
  </si>
  <si>
    <t>45.392834</t>
  </si>
  <si>
    <t>11/28/2021 00:15:00</t>
  </si>
  <si>
    <t>12.309464</t>
  </si>
  <si>
    <t>11/28/2021 00:30:00</t>
  </si>
  <si>
    <t>12.267877</t>
  </si>
  <si>
    <t>11/28/2021 00:45:00</t>
  </si>
  <si>
    <t>12.171586</t>
  </si>
  <si>
    <t>45.350510</t>
  </si>
  <si>
    <t>11/28/2021 01:00:00</t>
  </si>
  <si>
    <t>12.210977</t>
  </si>
  <si>
    <t>11/28/2021 01:15:00</t>
  </si>
  <si>
    <t>12.212416</t>
  </si>
  <si>
    <t>11/28/2021 01:30:00</t>
  </si>
  <si>
    <t>12.235428</t>
  </si>
  <si>
    <t>45.291855</t>
  </si>
  <si>
    <t>11/28/2021 01:45:00</t>
  </si>
  <si>
    <t>12.298141</t>
  </si>
  <si>
    <t>45.288597</t>
  </si>
  <si>
    <t>11/28/2021 02:00:00</t>
  </si>
  <si>
    <t>12.313757</t>
  </si>
  <si>
    <t>45.282074</t>
  </si>
  <si>
    <t>11/28/2021 02:15:00</t>
  </si>
  <si>
    <t>12.264162</t>
  </si>
  <si>
    <t>11/28/2021 02:30:00</t>
  </si>
  <si>
    <t>12.211123</t>
  </si>
  <si>
    <t>11/28/2021 02:45:00</t>
  </si>
  <si>
    <t>12.274249</t>
  </si>
  <si>
    <t>45.314678</t>
  </si>
  <si>
    <t>11/28/2021 03:00:00</t>
  </si>
  <si>
    <t>12.334980</t>
  </si>
  <si>
    <t>11/28/2021 03:15:00</t>
  </si>
  <si>
    <t>12.484612</t>
  </si>
  <si>
    <t>45.236435</t>
  </si>
  <si>
    <t>11/28/2021 03:30:00</t>
  </si>
  <si>
    <t>12.580402</t>
  </si>
  <si>
    <t>11/28/2021 03:45:00</t>
  </si>
  <si>
    <t>12.581730</t>
  </si>
  <si>
    <t>45.233177</t>
  </si>
  <si>
    <t>11/28/2021 04:00:00</t>
  </si>
  <si>
    <t>12.555314</t>
  </si>
  <si>
    <t>45.239693</t>
  </si>
  <si>
    <t>11/28/2021 04:15:00</t>
  </si>
  <si>
    <t>12.567163</t>
  </si>
  <si>
    <t>45.197285</t>
  </si>
  <si>
    <t>11/28/2021 04:30:00</t>
  </si>
  <si>
    <t>12.555630</t>
  </si>
  <si>
    <t>45.180988</t>
  </si>
  <si>
    <t>11/28/2021 04:45:00</t>
  </si>
  <si>
    <t>12.445055</t>
  </si>
  <si>
    <t>45.158138</t>
  </si>
  <si>
    <t>11/28/2021 05:00:00</t>
  </si>
  <si>
    <t>12.416485</t>
  </si>
  <si>
    <t>45.151619</t>
  </si>
  <si>
    <t>11/28/2021 05:15:00</t>
  </si>
  <si>
    <t>12.413554</t>
  </si>
  <si>
    <t>11/28/2021 05:30:00</t>
  </si>
  <si>
    <t>12.224283</t>
  </si>
  <si>
    <t>45.184246</t>
  </si>
  <si>
    <t>11/28/2021 05:45:00</t>
  </si>
  <si>
    <t>12.225703</t>
  </si>
  <si>
    <t>45.167915</t>
  </si>
  <si>
    <t>11/28/2021 06:00:00</t>
  </si>
  <si>
    <t>12.248880</t>
  </si>
  <si>
    <t>45.141808</t>
  </si>
  <si>
    <t>11/28/2021 06:15:00</t>
  </si>
  <si>
    <t>12.286587</t>
  </si>
  <si>
    <t>45.099373</t>
  </si>
  <si>
    <t>11/28/2021 06:30:00</t>
  </si>
  <si>
    <t>12.366603</t>
  </si>
  <si>
    <t>45.066685</t>
  </si>
  <si>
    <t>11/28/2021 06:45:00</t>
  </si>
  <si>
    <t>12.605689</t>
  </si>
  <si>
    <t>45.053616</t>
  </si>
  <si>
    <t>11/28/2021 07:00:00</t>
  </si>
  <si>
    <t>12.385357</t>
  </si>
  <si>
    <t>45.040550</t>
  </si>
  <si>
    <t>11/28/2021 07:15:00</t>
  </si>
  <si>
    <t>12.265146</t>
  </si>
  <si>
    <t>45.050358</t>
  </si>
  <si>
    <t>11/28/2021 07:30:00</t>
  </si>
  <si>
    <t>12.341868</t>
  </si>
  <si>
    <t>45.037289</t>
  </si>
  <si>
    <t>11/28/2021 07:45:00</t>
  </si>
  <si>
    <t>12.284290</t>
  </si>
  <si>
    <t>45.069977</t>
  </si>
  <si>
    <t>11/28/2021 08:00:00</t>
  </si>
  <si>
    <t>12.320496</t>
  </si>
  <si>
    <t>45.043808</t>
  </si>
  <si>
    <t>11/28/2021 08:15:00</t>
  </si>
  <si>
    <t>12.395807</t>
  </si>
  <si>
    <t>45.017673</t>
  </si>
  <si>
    <t>11/28/2021 08:30:00</t>
  </si>
  <si>
    <t>12.596942</t>
  </si>
  <si>
    <t>44.991505</t>
  </si>
  <si>
    <t>11/28/2021 08:45:00</t>
  </si>
  <si>
    <t>12.646181</t>
  </si>
  <si>
    <t>44.975147</t>
  </si>
  <si>
    <t>11/28/2021 09:00:00</t>
  </si>
  <si>
    <t>12.343601</t>
  </si>
  <si>
    <t>44.929371</t>
  </si>
  <si>
    <t>11/28/2021 09:15:00</t>
  </si>
  <si>
    <t>12.359453</t>
  </si>
  <si>
    <t>44.955532</t>
  </si>
  <si>
    <t>11/28/2021 09:30:00</t>
  </si>
  <si>
    <t>12.311164</t>
  </si>
  <si>
    <t>44.984989</t>
  </si>
  <si>
    <t>11/28/2021 09:45:00</t>
  </si>
  <si>
    <t>12.330254</t>
  </si>
  <si>
    <t>11/28/2021 10:00:00</t>
  </si>
  <si>
    <t>12.303247</t>
  </si>
  <si>
    <t>44.978439</t>
  </si>
  <si>
    <t>11/28/2021 10:15:00</t>
  </si>
  <si>
    <t>12.363106</t>
  </si>
  <si>
    <t>44.962082</t>
  </si>
  <si>
    <t>11/28/2021 10:30:00</t>
  </si>
  <si>
    <t>12.587021</t>
  </si>
  <si>
    <t>11/28/2021 10:45:00</t>
  </si>
  <si>
    <t>12.611672</t>
  </si>
  <si>
    <t>11/28/2021 11:00:00</t>
  </si>
  <si>
    <t>12.648607</t>
  </si>
  <si>
    <t>44.998055</t>
  </si>
  <si>
    <t>11/28/2021 11:15:00</t>
  </si>
  <si>
    <t>12.340588</t>
  </si>
  <si>
    <t>45.030739</t>
  </si>
  <si>
    <t>11/28/2021 11:30:00</t>
  </si>
  <si>
    <t>12.412025</t>
  </si>
  <si>
    <t>11/28/2021 11:45:00</t>
  </si>
  <si>
    <t>12.364223</t>
  </si>
  <si>
    <t>45.079754</t>
  </si>
  <si>
    <t>11/28/2021 12:00:00</t>
  </si>
  <si>
    <t>12.350935</t>
  </si>
  <si>
    <t>45.145065</t>
  </si>
  <si>
    <t>11/28/2021 12:15:00</t>
  </si>
  <si>
    <t>12.342800</t>
  </si>
  <si>
    <t>11/28/2021 12:30:00</t>
  </si>
  <si>
    <t>12.313020</t>
  </si>
  <si>
    <t>11/28/2021 12:45:00</t>
  </si>
  <si>
    <t>12.328717</t>
  </si>
  <si>
    <t>11/28/2021 13:00:00</t>
  </si>
  <si>
    <t>12.277387</t>
  </si>
  <si>
    <t>11/28/2021 13:15:00</t>
  </si>
  <si>
    <t>12.272422</t>
  </si>
  <si>
    <t>11/28/2021 13:30:00</t>
  </si>
  <si>
    <t>12.292844</t>
  </si>
  <si>
    <t>45.317940</t>
  </si>
  <si>
    <t>11/28/2021 13:45:00</t>
  </si>
  <si>
    <t>12.325151</t>
  </si>
  <si>
    <t>45.327721</t>
  </si>
  <si>
    <t>11/28/2021 14:00:00</t>
  </si>
  <si>
    <t>12.278659</t>
  </si>
  <si>
    <t>45.373302</t>
  </si>
  <si>
    <t>11/28/2021 14:15:00</t>
  </si>
  <si>
    <t>12.335607</t>
  </si>
  <si>
    <t>11/28/2021 14:30:00</t>
  </si>
  <si>
    <t>12.404213</t>
  </si>
  <si>
    <t>11/28/2021 14:45:00</t>
  </si>
  <si>
    <t>12.369316</t>
  </si>
  <si>
    <t>45.412365</t>
  </si>
  <si>
    <t>11/28/2021 15:00:00</t>
  </si>
  <si>
    <t>12.431799</t>
  </si>
  <si>
    <t>11/28/2021 15:15:00</t>
  </si>
  <si>
    <t>12.396470</t>
  </si>
  <si>
    <t>45.454697</t>
  </si>
  <si>
    <t>11/28/2021 15:30:00</t>
  </si>
  <si>
    <t>12.358602</t>
  </si>
  <si>
    <t>45.490471</t>
  </si>
  <si>
    <t>11/28/2021 15:45:00</t>
  </si>
  <si>
    <t>12.320471</t>
  </si>
  <si>
    <t>45.509972</t>
  </si>
  <si>
    <t>11/28/2021 16:00:00</t>
  </si>
  <si>
    <t>12.390313</t>
  </si>
  <si>
    <t>45.539227</t>
  </si>
  <si>
    <t>11/28/2021 16:15:00</t>
  </si>
  <si>
    <t>12.394493</t>
  </si>
  <si>
    <t>45.565224</t>
  </si>
  <si>
    <t>11/28/2021 16:30:00</t>
  </si>
  <si>
    <t>12.389291</t>
  </si>
  <si>
    <t>11/28/2021 16:45:00</t>
  </si>
  <si>
    <t>12.441463</t>
  </si>
  <si>
    <t>11/28/2021 17:00:00</t>
  </si>
  <si>
    <t>12.455108</t>
  </si>
  <si>
    <t>45.633430</t>
  </si>
  <si>
    <t>11/28/2021 17:15:00</t>
  </si>
  <si>
    <t>12.467591</t>
  </si>
  <si>
    <t>45.672379</t>
  </si>
  <si>
    <t>11/28/2021 17:30:00</t>
  </si>
  <si>
    <t>12.399249</t>
  </si>
  <si>
    <t>45.708107</t>
  </si>
  <si>
    <t>11/28/2021 17:45:00</t>
  </si>
  <si>
    <t>12.463877</t>
  </si>
  <si>
    <t>11/28/2021 18:00:00</t>
  </si>
  <si>
    <t>12.416097</t>
  </si>
  <si>
    <t>11/28/2021 18:15:00</t>
  </si>
  <si>
    <t>12.501242</t>
  </si>
  <si>
    <t>11/28/2021 18:30:00</t>
  </si>
  <si>
    <t>12.644496</t>
  </si>
  <si>
    <t>45.620445</t>
  </si>
  <si>
    <t>11/28/2021 18:45:00</t>
  </si>
  <si>
    <t>12.589071</t>
  </si>
  <si>
    <t>45.496960</t>
  </si>
  <si>
    <t>11/28/2021 19:00:00</t>
  </si>
  <si>
    <t>12.670309</t>
  </si>
  <si>
    <t>45.526215</t>
  </si>
  <si>
    <t>11/28/2021 19:15:00</t>
  </si>
  <si>
    <t>12.681504</t>
  </si>
  <si>
    <t>45.438423</t>
  </si>
  <si>
    <t>11/28/2021 19:30:00</t>
  </si>
  <si>
    <t>12.685836</t>
  </si>
  <si>
    <t>11/28/2021 19:45:00</t>
  </si>
  <si>
    <t>12.496128</t>
  </si>
  <si>
    <t>11/28/2021 20:00:00</t>
  </si>
  <si>
    <t>12.298255</t>
  </si>
  <si>
    <t>11/28/2021 20:15:00</t>
  </si>
  <si>
    <t>12.301270</t>
  </si>
  <si>
    <t>11/28/2021 20:30:00</t>
  </si>
  <si>
    <t>12.402109</t>
  </si>
  <si>
    <t>45.334206</t>
  </si>
  <si>
    <t>11/28/2021 20:45:00</t>
  </si>
  <si>
    <t>12.340963</t>
  </si>
  <si>
    <t>11/28/2021 21:00:00</t>
  </si>
  <si>
    <t>12.320659</t>
  </si>
  <si>
    <t>11/28/2021 21:15:00</t>
  </si>
  <si>
    <t>12.325414</t>
  </si>
  <si>
    <t>45.187508</t>
  </si>
  <si>
    <t>11/28/2021 21:30:00</t>
  </si>
  <si>
    <t>12.557973</t>
  </si>
  <si>
    <t>45.203804</t>
  </si>
  <si>
    <t>11/28/2021 21:45:00</t>
  </si>
  <si>
    <t>12.463773</t>
  </si>
  <si>
    <t>45.194023</t>
  </si>
  <si>
    <t>11/28/2021 22:00:00</t>
  </si>
  <si>
    <t>12.306543</t>
  </si>
  <si>
    <t>45.112442</t>
  </si>
  <si>
    <t>11/28/2021 22:15:00</t>
  </si>
  <si>
    <t>12.294506</t>
  </si>
  <si>
    <t>45.105892</t>
  </si>
  <si>
    <t>11/28/2021 22:30:00</t>
  </si>
  <si>
    <t>12.377546</t>
  </si>
  <si>
    <t>11/28/2021 22:45:00</t>
  </si>
  <si>
    <t>12.374325</t>
  </si>
  <si>
    <t>11/28/2021 23:00:00</t>
  </si>
  <si>
    <t>12.272857</t>
  </si>
  <si>
    <t>11/28/2021 23:15:00</t>
  </si>
  <si>
    <t>12.293240</t>
  </si>
  <si>
    <t>11/28/2021 23:30:00</t>
  </si>
  <si>
    <t>12.350960</t>
  </si>
  <si>
    <t>45.007866</t>
  </si>
  <si>
    <t>11/28/2021 23:45:00</t>
  </si>
  <si>
    <t>12.334404</t>
  </si>
  <si>
    <t>11/29/2021 00:00:00</t>
  </si>
  <si>
    <t>12.451346</t>
  </si>
  <si>
    <t>11/29/2021 00:15:00</t>
  </si>
  <si>
    <t>12.616002</t>
  </si>
  <si>
    <t>45.011120</t>
  </si>
  <si>
    <t>11/29/2021 00:30:00</t>
  </si>
  <si>
    <t>12.707008</t>
  </si>
  <si>
    <t>11/29/2021 00:45:00</t>
  </si>
  <si>
    <t>12.733020</t>
  </si>
  <si>
    <t>11/29/2021 01:00:00</t>
  </si>
  <si>
    <t>12.737062</t>
  </si>
  <si>
    <t>44.965340</t>
  </si>
  <si>
    <t>11/29/2021 01:15:00</t>
  </si>
  <si>
    <t>12.745887</t>
  </si>
  <si>
    <t>11/29/2021 01:30:00</t>
  </si>
  <si>
    <t>12.733704</t>
  </si>
  <si>
    <t>44.939175</t>
  </si>
  <si>
    <t>11/29/2021 01:45:00</t>
  </si>
  <si>
    <t>12.695237</t>
  </si>
  <si>
    <t>44.948982</t>
  </si>
  <si>
    <t>11/29/2021 02:00:00</t>
  </si>
  <si>
    <t>12.757689</t>
  </si>
  <si>
    <t>44.932625</t>
  </si>
  <si>
    <t>11/29/2021 02:15:00</t>
  </si>
  <si>
    <t>12.803909</t>
  </si>
  <si>
    <t>44.890076</t>
  </si>
  <si>
    <t>11/29/2021 02:30:00</t>
  </si>
  <si>
    <t>12.815191</t>
  </si>
  <si>
    <t>44.863884</t>
  </si>
  <si>
    <t>11/29/2021 02:45:00</t>
  </si>
  <si>
    <t>12.863120</t>
  </si>
  <si>
    <t>44.801666</t>
  </si>
  <si>
    <t>11/29/2021 03:00:00</t>
  </si>
  <si>
    <t>12.852303</t>
  </si>
  <si>
    <t>44.785278</t>
  </si>
  <si>
    <t>11/29/2021 03:15:00</t>
  </si>
  <si>
    <t>12.865260</t>
  </si>
  <si>
    <t>11/29/2021 03:30:00</t>
  </si>
  <si>
    <t>12.870847</t>
  </si>
  <si>
    <t>44.742641</t>
  </si>
  <si>
    <t>11/29/2021 03:45:00</t>
  </si>
  <si>
    <t>12.877590</t>
  </si>
  <si>
    <t>44.755768</t>
  </si>
  <si>
    <t>11/29/2021 04:00:00</t>
  </si>
  <si>
    <t>12.900679</t>
  </si>
  <si>
    <t>44.703297</t>
  </si>
  <si>
    <t>11/29/2021 04:15:00</t>
  </si>
  <si>
    <t>12.512506</t>
  </si>
  <si>
    <t>44.709843</t>
  </si>
  <si>
    <t>11/29/2021 04:30:00</t>
  </si>
  <si>
    <t>12.480502</t>
  </si>
  <si>
    <t>44.683590</t>
  </si>
  <si>
    <t>11/29/2021 04:45:00</t>
  </si>
  <si>
    <t>12.495628</t>
  </si>
  <si>
    <t>44.654053</t>
  </si>
  <si>
    <t>11/29/2021 05:00:00</t>
  </si>
  <si>
    <t>12.334420</t>
  </si>
  <si>
    <t>44.729515</t>
  </si>
  <si>
    <t>11/29/2021 05:15:00</t>
  </si>
  <si>
    <t>12.406076</t>
  </si>
  <si>
    <t>44.640930</t>
  </si>
  <si>
    <t>11/29/2021 05:30:00</t>
  </si>
  <si>
    <t>12.693897</t>
  </si>
  <si>
    <t>44.568668</t>
  </si>
  <si>
    <t>11/29/2021 05:45:00</t>
  </si>
  <si>
    <t>12.810125</t>
  </si>
  <si>
    <t>44.591694</t>
  </si>
  <si>
    <t>11/29/2021 06:00:00</t>
  </si>
  <si>
    <t>12.820572</t>
  </si>
  <si>
    <t>44.594948</t>
  </si>
  <si>
    <t>11/29/2021 06:15:00</t>
  </si>
  <si>
    <t>12.831115</t>
  </si>
  <si>
    <t>44.571957</t>
  </si>
  <si>
    <t>11/29/2021 06:30:00</t>
  </si>
  <si>
    <t>12.775614</t>
  </si>
  <si>
    <t>44.562126</t>
  </si>
  <si>
    <t>11/29/2021 06:45:00</t>
  </si>
  <si>
    <t>12.916844</t>
  </si>
  <si>
    <t>44.499641</t>
  </si>
  <si>
    <t>11/29/2021 07:00:00</t>
  </si>
  <si>
    <t>12.882531</t>
  </si>
  <si>
    <t>44.525951</t>
  </si>
  <si>
    <t>11/29/2021 07:15:00</t>
  </si>
  <si>
    <t>12.905067</t>
  </si>
  <si>
    <t>44.506218</t>
  </si>
  <si>
    <t>11/29/2021 07:30:00</t>
  </si>
  <si>
    <t>12.758578</t>
  </si>
  <si>
    <t>44.473335</t>
  </si>
  <si>
    <t>11/29/2021 07:45:00</t>
  </si>
  <si>
    <t>12.528147</t>
  </si>
  <si>
    <t>44.394398</t>
  </si>
  <si>
    <t>11/29/2021 08:00:00</t>
  </si>
  <si>
    <t>12.536807</t>
  </si>
  <si>
    <t>44.384499</t>
  </si>
  <si>
    <t>11/29/2021 08:15:00</t>
  </si>
  <si>
    <t>12.520000</t>
  </si>
  <si>
    <t>44.364738</t>
  </si>
  <si>
    <t>11/29/2021 08:30:00</t>
  </si>
  <si>
    <t>12.530807</t>
  </si>
  <si>
    <t>44.335087</t>
  </si>
  <si>
    <t>11/29/2021 08:45:00</t>
  </si>
  <si>
    <t>12.465083</t>
  </si>
  <si>
    <t>44.344982</t>
  </si>
  <si>
    <t>11/29/2021 09:00:00</t>
  </si>
  <si>
    <t>12.477734</t>
  </si>
  <si>
    <t>44.328514</t>
  </si>
  <si>
    <t>11/29/2021 09:15:00</t>
  </si>
  <si>
    <t>12.483004</t>
  </si>
  <si>
    <t>44.312046</t>
  </si>
  <si>
    <t>11/29/2021 09:30:00</t>
  </si>
  <si>
    <t>12.528004</t>
  </si>
  <si>
    <t>44.285683</t>
  </si>
  <si>
    <t>11/29/2021 09:45:00</t>
  </si>
  <si>
    <t>12.550117</t>
  </si>
  <si>
    <t>44.282394</t>
  </si>
  <si>
    <t>11/29/2021 10:00:00</t>
  </si>
  <si>
    <t>12.573311</t>
  </si>
  <si>
    <t>44.196644</t>
  </si>
  <si>
    <t>11/29/2021 10:15:00</t>
  </si>
  <si>
    <t>12.560527</t>
  </si>
  <si>
    <t>44.252712</t>
  </si>
  <si>
    <t>11/29/2021 10:30:00</t>
  </si>
  <si>
    <t>12.513918</t>
  </si>
  <si>
    <t>44.275787</t>
  </si>
  <si>
    <t>11/29/2021 10:45:00</t>
  </si>
  <si>
    <t>12.440460</t>
  </si>
  <si>
    <t>44.298862</t>
  </si>
  <si>
    <t>11/29/2021 11:00:00</t>
  </si>
  <si>
    <t>12.482683</t>
  </si>
  <si>
    <t>44.305435</t>
  </si>
  <si>
    <t>11/29/2021 11:15:00</t>
  </si>
  <si>
    <t>12.464928</t>
  </si>
  <si>
    <t>44.348270</t>
  </si>
  <si>
    <t>11/29/2021 11:30:00</t>
  </si>
  <si>
    <t>12.461644</t>
  </si>
  <si>
    <t>11/29/2021 11:45:00</t>
  </si>
  <si>
    <t>12.477522</t>
  </si>
  <si>
    <t>44.397682</t>
  </si>
  <si>
    <t>11/29/2021 12:00:00</t>
  </si>
  <si>
    <t>12.419284</t>
  </si>
  <si>
    <t>44.427307</t>
  </si>
  <si>
    <t>11/29/2021 12:15:00</t>
  </si>
  <si>
    <t>12.489458</t>
  </si>
  <si>
    <t>44.404259</t>
  </si>
  <si>
    <t>11/29/2021 12:30:00</t>
  </si>
  <si>
    <t>12.529369</t>
  </si>
  <si>
    <t>44.407547</t>
  </si>
  <si>
    <t>11/29/2021 12:45:00</t>
  </si>
  <si>
    <t>12.514988</t>
  </si>
  <si>
    <t>44.447033</t>
  </si>
  <si>
    <t>11/29/2021 13:00:00</t>
  </si>
  <si>
    <t>12.552620</t>
  </si>
  <si>
    <t>44.476624</t>
  </si>
  <si>
    <t>11/29/2021 13:15:00</t>
  </si>
  <si>
    <t>12.453844</t>
  </si>
  <si>
    <t>44.529240</t>
  </si>
  <si>
    <t>11/29/2021 13:30:00</t>
  </si>
  <si>
    <t>12.475985</t>
  </si>
  <si>
    <t>11/29/2021 13:45:00</t>
  </si>
  <si>
    <t>12.506491</t>
  </si>
  <si>
    <t>44.617935</t>
  </si>
  <si>
    <t>11/29/2021 14:00:00</t>
  </si>
  <si>
    <t>12.497255</t>
  </si>
  <si>
    <t>44.637638</t>
  </si>
  <si>
    <t>11/29/2021 14:15:00</t>
  </si>
  <si>
    <t>12.559391</t>
  </si>
  <si>
    <t>44.719677</t>
  </si>
  <si>
    <t>11/29/2021 14:30:00</t>
  </si>
  <si>
    <t>12.567669</t>
  </si>
  <si>
    <t>44.752476</t>
  </si>
  <si>
    <t>11/29/2021 14:45:00</t>
  </si>
  <si>
    <t>12.494100</t>
  </si>
  <si>
    <t>44.781990</t>
  </si>
  <si>
    <t>11/29/2021 15:00:00</t>
  </si>
  <si>
    <t>12.483337</t>
  </si>
  <si>
    <t>44.791824</t>
  </si>
  <si>
    <t>11/29/2021 15:15:00</t>
  </si>
  <si>
    <t>12.507073</t>
  </si>
  <si>
    <t>44.804920</t>
  </si>
  <si>
    <t>11/29/2021 15:30:00</t>
  </si>
  <si>
    <t>12.460773</t>
  </si>
  <si>
    <t>44.870430</t>
  </si>
  <si>
    <t>11/29/2021 15:45:00</t>
  </si>
  <si>
    <t>12.496713</t>
  </si>
  <si>
    <t>44.909721</t>
  </si>
  <si>
    <t>11/29/2021 16:00:00</t>
  </si>
  <si>
    <t>12.497636</t>
  </si>
  <si>
    <t>44.942432</t>
  </si>
  <si>
    <t>11/29/2021 16:15:00</t>
  </si>
  <si>
    <t>12.655242</t>
  </si>
  <si>
    <t>11/29/2021 16:30:00</t>
  </si>
  <si>
    <t>12.798140</t>
  </si>
  <si>
    <t>44.886818</t>
  </si>
  <si>
    <t>11/29/2021 16:45:00</t>
  </si>
  <si>
    <t>12.818950</t>
  </si>
  <si>
    <t>44.827850</t>
  </si>
  <si>
    <t>11/29/2021 17:00:00</t>
  </si>
  <si>
    <t>12.895765</t>
  </si>
  <si>
    <t>44.850788</t>
  </si>
  <si>
    <t>11/29/2021 17:15:00</t>
  </si>
  <si>
    <t>12.894264</t>
  </si>
  <si>
    <t>44.847530</t>
  </si>
  <si>
    <t>11/29/2021 17:30:00</t>
  </si>
  <si>
    <t>12.934800</t>
  </si>
  <si>
    <t>44.857334</t>
  </si>
  <si>
    <t>11/29/2021 17:45:00</t>
  </si>
  <si>
    <t>12.927999</t>
  </si>
  <si>
    <t>44.814758</t>
  </si>
  <si>
    <t>11/29/2021 18:00:00</t>
  </si>
  <si>
    <t>12.903672</t>
  </si>
  <si>
    <t>11/29/2021 18:15:00</t>
  </si>
  <si>
    <t>12.913604</t>
  </si>
  <si>
    <t>11/29/2021 18:30:00</t>
  </si>
  <si>
    <t>12.919866</t>
  </si>
  <si>
    <t>44.706551</t>
  </si>
  <si>
    <t>11/29/2021 18:45:00</t>
  </si>
  <si>
    <t>12.836810</t>
  </si>
  <si>
    <t>44.673756</t>
  </si>
  <si>
    <t>11/29/2021 19:00:00</t>
  </si>
  <si>
    <t>12.825350</t>
  </si>
  <si>
    <t>11/29/2021 19:15:00</t>
  </si>
  <si>
    <t>12.868763</t>
  </si>
  <si>
    <t>44.552261</t>
  </si>
  <si>
    <t>11/29/2021 19:30:00</t>
  </si>
  <si>
    <t>12.904594</t>
  </si>
  <si>
    <t>11/29/2021 19:45:00</t>
  </si>
  <si>
    <t>13.042650</t>
  </si>
  <si>
    <t>44.486488</t>
  </si>
  <si>
    <t>11/29/2021 20:00:00</t>
  </si>
  <si>
    <t>12.952957</t>
  </si>
  <si>
    <t>11/29/2021 20:15:00</t>
  </si>
  <si>
    <t>12.982704</t>
  </si>
  <si>
    <t>44.456898</t>
  </si>
  <si>
    <t>11/29/2021 20:30:00</t>
  </si>
  <si>
    <t>12.846623</t>
  </si>
  <si>
    <t>44.496353</t>
  </si>
  <si>
    <t>11/29/2021 20:45:00</t>
  </si>
  <si>
    <t>12.872869</t>
  </si>
  <si>
    <t>44.463474</t>
  </si>
  <si>
    <t>11/29/2021 21:00:00</t>
  </si>
  <si>
    <t>12.858405</t>
  </si>
  <si>
    <t>44.437168</t>
  </si>
  <si>
    <t>11/29/2021 21:15:00</t>
  </si>
  <si>
    <t>12.903488</t>
  </si>
  <si>
    <t>11/29/2021 21:30:00</t>
  </si>
  <si>
    <t>12.993851</t>
  </si>
  <si>
    <t>44.371315</t>
  </si>
  <si>
    <t>11/29/2021 21:45:00</t>
  </si>
  <si>
    <t>13.020827</t>
  </si>
  <si>
    <t>44.354881</t>
  </si>
  <si>
    <t>11/29/2021 22:00:00</t>
  </si>
  <si>
    <t>12.923527</t>
  </si>
  <si>
    <t>44.308758</t>
  </si>
  <si>
    <t>11/29/2021 22:15:00</t>
  </si>
  <si>
    <t>12.985530</t>
  </si>
  <si>
    <t>11/29/2021 22:30:00</t>
  </si>
  <si>
    <t>13.041619</t>
  </si>
  <si>
    <t>44.279076</t>
  </si>
  <si>
    <t>11/29/2021 22:45:00</t>
  </si>
  <si>
    <t>13.035654</t>
  </si>
  <si>
    <t>44.259323</t>
  </si>
  <si>
    <t>11/29/2021 23:00:00</t>
  </si>
  <si>
    <t>13.036047</t>
  </si>
  <si>
    <t>44.213142</t>
  </si>
  <si>
    <t>11/29/2021 23:15:00</t>
  </si>
  <si>
    <t>13.043790</t>
  </si>
  <si>
    <t>11/29/2021 23:30:00</t>
  </si>
  <si>
    <t>12.957373</t>
  </si>
  <si>
    <t>11/29/2021 23:45:00</t>
  </si>
  <si>
    <t>12.936311</t>
  </si>
  <si>
    <t>44.272503</t>
  </si>
  <si>
    <t>11/30/2021 00:00:00</t>
  </si>
  <si>
    <t>12.641403</t>
  </si>
  <si>
    <t>44.206535</t>
  </si>
  <si>
    <t>11/30/2021 00:15:00</t>
  </si>
  <si>
    <t>12.611179</t>
  </si>
  <si>
    <t>44.147152</t>
  </si>
  <si>
    <t>11/30/2021 00:30:00</t>
  </si>
  <si>
    <t>12.669285</t>
  </si>
  <si>
    <t>44.100918</t>
  </si>
  <si>
    <t>11/30/2021 00:45:00</t>
  </si>
  <si>
    <t>12.739398</t>
  </si>
  <si>
    <t>44.071178</t>
  </si>
  <si>
    <t>11/30/2021 01:00:00</t>
  </si>
  <si>
    <t>12.724001</t>
  </si>
  <si>
    <t>11/30/2021 01:15:00</t>
  </si>
  <si>
    <t>12.945157</t>
  </si>
  <si>
    <t>44.064575</t>
  </si>
  <si>
    <t>11/30/2021 01:30:00</t>
  </si>
  <si>
    <t>12.825238</t>
  </si>
  <si>
    <t>44.074463</t>
  </si>
  <si>
    <t>11/30/2021 01:45:00</t>
  </si>
  <si>
    <t>12.600383</t>
  </si>
  <si>
    <t>44.005074</t>
  </si>
  <si>
    <t>11/30/2021 02:00:00</t>
  </si>
  <si>
    <t>12.569870</t>
  </si>
  <si>
    <t>44.014996</t>
  </si>
  <si>
    <t>11/30/2021 02:15:00</t>
  </si>
  <si>
    <t>12.627918</t>
  </si>
  <si>
    <t>43.985229</t>
  </si>
  <si>
    <t>11/30/2021 02:30:00</t>
  </si>
  <si>
    <t>12.623756</t>
  </si>
  <si>
    <t>43.998470</t>
  </si>
  <si>
    <t>11/30/2021 02:45:00</t>
  </si>
  <si>
    <t>12.565411</t>
  </si>
  <si>
    <t>43.958752</t>
  </si>
  <si>
    <t>11/30/2021 03:00:00</t>
  </si>
  <si>
    <t>12.604234</t>
  </si>
  <si>
    <t>43.902515</t>
  </si>
  <si>
    <t>11/30/2021 03:15:00</t>
  </si>
  <si>
    <t>12.613041</t>
  </si>
  <si>
    <t>43.859455</t>
  </si>
  <si>
    <t>11/30/2021 03:30:00</t>
  </si>
  <si>
    <t>12.587115</t>
  </si>
  <si>
    <t>43.849537</t>
  </si>
  <si>
    <t>11/30/2021 03:45:00</t>
  </si>
  <si>
    <t>12.641672</t>
  </si>
  <si>
    <t>43.813080</t>
  </si>
  <si>
    <t>11/30/2021 04:00:00</t>
  </si>
  <si>
    <t>12.614950</t>
  </si>
  <si>
    <t>43.816399</t>
  </si>
  <si>
    <t>11/30/2021 04:15:00</t>
  </si>
  <si>
    <t>12.571152</t>
  </si>
  <si>
    <t>43.832947</t>
  </si>
  <si>
    <t>11/30/2021 04:30:00</t>
  </si>
  <si>
    <t>12.574372</t>
  </si>
  <si>
    <t>11/30/2021 04:45:00</t>
  </si>
  <si>
    <t>12.679750</t>
  </si>
  <si>
    <t>43.766678</t>
  </si>
  <si>
    <t>11/30/2021 05:00:00</t>
  </si>
  <si>
    <t>12.586872</t>
  </si>
  <si>
    <t>43.763359</t>
  </si>
  <si>
    <t>11/30/2021 05:15:00</t>
  </si>
  <si>
    <t>12.594181</t>
  </si>
  <si>
    <t>43.690399</t>
  </si>
  <si>
    <t>11/30/2021 05:30:00</t>
  </si>
  <si>
    <t>12.649080</t>
  </si>
  <si>
    <t>43.650574</t>
  </si>
  <si>
    <t>11/30/2021 05:45:00</t>
  </si>
  <si>
    <t>12.605304</t>
  </si>
  <si>
    <t>43.630642</t>
  </si>
  <si>
    <t>11/30/2021 06:00:00</t>
  </si>
  <si>
    <t>12.643188</t>
  </si>
  <si>
    <t>43.607399</t>
  </si>
  <si>
    <t>11/30/2021 06:15:00</t>
  </si>
  <si>
    <t>12.595953</t>
  </si>
  <si>
    <t>43.594101</t>
  </si>
  <si>
    <t>11/30/2021 06:30:00</t>
  </si>
  <si>
    <t>12.659379</t>
  </si>
  <si>
    <t>43.657204</t>
  </si>
  <si>
    <t>11/30/2021 06:45:00</t>
  </si>
  <si>
    <t>12.588367</t>
  </si>
  <si>
    <t>43.647221</t>
  </si>
  <si>
    <t>11/30/2021 07:00:00</t>
  </si>
  <si>
    <t>12.588585</t>
  </si>
  <si>
    <t>43.620659</t>
  </si>
  <si>
    <t>11/30/2021 07:15:00</t>
  </si>
  <si>
    <t>12.596056</t>
  </si>
  <si>
    <t>43.564198</t>
  </si>
  <si>
    <t>11/30/2021 07:30:00</t>
  </si>
  <si>
    <t>12.612914</t>
  </si>
  <si>
    <t>43.534294</t>
  </si>
  <si>
    <t>11/30/2021 07:45:00</t>
  </si>
  <si>
    <t>12.590259</t>
  </si>
  <si>
    <t>43.494377</t>
  </si>
  <si>
    <t>11/30/2021 08:00:00</t>
  </si>
  <si>
    <t>12.625324</t>
  </si>
  <si>
    <t>43.511021</t>
  </si>
  <si>
    <t>11/30/2021 08:15:00</t>
  </si>
  <si>
    <t>12.611473</t>
  </si>
  <si>
    <t>43.524315</t>
  </si>
  <si>
    <t>11/30/2021 08:30:00</t>
  </si>
  <si>
    <t>12.730681</t>
  </si>
  <si>
    <t>11/30/2021 08:45:00</t>
  </si>
  <si>
    <t>12.710582</t>
  </si>
  <si>
    <t>43.540920</t>
  </si>
  <si>
    <t>11/30/2021 09:00:00</t>
  </si>
  <si>
    <t>12.645135</t>
  </si>
  <si>
    <t>11/30/2021 09:15:00</t>
  </si>
  <si>
    <t>12.698414</t>
  </si>
  <si>
    <t>43.457783</t>
  </si>
  <si>
    <t>11/30/2021 09:30:00</t>
  </si>
  <si>
    <t>12.704516</t>
  </si>
  <si>
    <t>43.467758</t>
  </si>
  <si>
    <t>11/30/2021 09:45:00</t>
  </si>
  <si>
    <t>12.640583</t>
  </si>
  <si>
    <t>43.424503</t>
  </si>
  <si>
    <t>11/30/2021 10:00:00</t>
  </si>
  <si>
    <t>12.623150</t>
  </si>
  <si>
    <t>43.407864</t>
  </si>
  <si>
    <t>11/30/2021 10:15:00</t>
  </si>
  <si>
    <t>12.720930</t>
  </si>
  <si>
    <t>11/30/2021 10:30:00</t>
  </si>
  <si>
    <t>12.636384</t>
  </si>
  <si>
    <t>43.461094</t>
  </si>
  <si>
    <t>11/30/2021 10:45:00</t>
  </si>
  <si>
    <t>12.629233</t>
  </si>
  <si>
    <t>11/30/2021 11:00:00</t>
  </si>
  <si>
    <t>12.687672</t>
  </si>
  <si>
    <t>43.487713</t>
  </si>
  <si>
    <t>11/30/2021 11:15:00</t>
  </si>
  <si>
    <t>12.711219</t>
  </si>
  <si>
    <t>43.517651</t>
  </si>
  <si>
    <t>11/30/2021 11:30:00</t>
  </si>
  <si>
    <t>12.709082</t>
  </si>
  <si>
    <t>11/30/2021 11:45:00</t>
  </si>
  <si>
    <t>12.759750</t>
  </si>
  <si>
    <t>43.530941</t>
  </si>
  <si>
    <t>11/30/2021 12:00:00</t>
  </si>
  <si>
    <t>12.667607</t>
  </si>
  <si>
    <t>11/30/2021 12:15:00</t>
  </si>
  <si>
    <t>12.700524</t>
  </si>
  <si>
    <t>11/30/2021 12:30:00</t>
  </si>
  <si>
    <t>12.695985</t>
  </si>
  <si>
    <t>11/30/2021 12:45:00</t>
  </si>
  <si>
    <t>12.734550</t>
  </si>
  <si>
    <t>43.687080</t>
  </si>
  <si>
    <t>11/30/2021 13:00:00</t>
  </si>
  <si>
    <t>12.764713</t>
  </si>
  <si>
    <t>43.769993</t>
  </si>
  <si>
    <t>11/30/2021 13:15:00</t>
  </si>
  <si>
    <t>12.702892</t>
  </si>
  <si>
    <t>43.826351</t>
  </si>
  <si>
    <t>11/30/2021 13:30:00</t>
  </si>
  <si>
    <t>12.891389</t>
  </si>
  <si>
    <t>43.796494</t>
  </si>
  <si>
    <t>11/30/2021 13:45:00</t>
  </si>
  <si>
    <t>12.917536</t>
  </si>
  <si>
    <t>43.803127</t>
  </si>
  <si>
    <t>11/30/2021 14:00:00</t>
  </si>
  <si>
    <t>13.009686</t>
  </si>
  <si>
    <t>43.862770</t>
  </si>
  <si>
    <t>11/30/2021 14:15:00</t>
  </si>
  <si>
    <t>13.047094</t>
  </si>
  <si>
    <t>11/30/2021 14:30:00</t>
  </si>
  <si>
    <t>13.059216</t>
  </si>
  <si>
    <t>43.938911</t>
  </si>
  <si>
    <t>11/30/2021 14:45:00</t>
  </si>
  <si>
    <t>13.035600</t>
  </si>
  <si>
    <t>43.952148</t>
  </si>
  <si>
    <t>11/30/2021 15:00:00</t>
  </si>
  <si>
    <t>13.090681</t>
  </si>
  <si>
    <t>44.038124</t>
  </si>
  <si>
    <t>11/30/2021 15:15:00</t>
  </si>
  <si>
    <t>13.049628</t>
  </si>
  <si>
    <t>44.133942</t>
  </si>
  <si>
    <t>11/30/2021 15:30:00</t>
  </si>
  <si>
    <t>13.016774</t>
  </si>
  <si>
    <t>44.193321</t>
  </si>
  <si>
    <t>11/30/2021 15:45:00</t>
  </si>
  <si>
    <t>13.033805</t>
  </si>
  <si>
    <t>44.186752</t>
  </si>
  <si>
    <t>11/30/2021 16:00:00</t>
  </si>
  <si>
    <t>13.009546</t>
  </si>
  <si>
    <t>44.226318</t>
  </si>
  <si>
    <t>11/30/2021 16:15:00</t>
  </si>
  <si>
    <t>13.088420</t>
  </si>
  <si>
    <t>11/30/2021 16:30:00</t>
  </si>
  <si>
    <t>13.030707</t>
  </si>
  <si>
    <t>11/30/2021 16:45:00</t>
  </si>
  <si>
    <t>13.048680</t>
  </si>
  <si>
    <t>11/30/2021 17:00:00</t>
  </si>
  <si>
    <t>13.069921</t>
  </si>
  <si>
    <t>11/30/2021 17:15:00</t>
  </si>
  <si>
    <t>12.990401</t>
  </si>
  <si>
    <t>11/30/2021 17:30:00</t>
  </si>
  <si>
    <t>13.067554</t>
  </si>
  <si>
    <t>44.269180</t>
  </si>
  <si>
    <t>11/30/2021 17:45:00</t>
  </si>
  <si>
    <t>13.028101</t>
  </si>
  <si>
    <t>44.242821</t>
  </si>
  <si>
    <t>11/30/2021 18:00:00</t>
  </si>
  <si>
    <t>13.058531</t>
  </si>
  <si>
    <t>44.170254</t>
  </si>
  <si>
    <t>11/30/2021 18:15:00</t>
  </si>
  <si>
    <t>12.976687</t>
  </si>
  <si>
    <t>44.176823</t>
  </si>
  <si>
    <t>11/30/2021 18:30:00</t>
  </si>
  <si>
    <t>12.950410</t>
  </si>
  <si>
    <t>44.180145</t>
  </si>
  <si>
    <t>11/30/2021 18:45:00</t>
  </si>
  <si>
    <t>12.962762</t>
  </si>
  <si>
    <t>44.160328</t>
  </si>
  <si>
    <t>11/30/2021 19:00:00</t>
  </si>
  <si>
    <t>12.995151</t>
  </si>
  <si>
    <t>44.130619</t>
  </si>
  <si>
    <t>11/30/2021 19:15:00</t>
  </si>
  <si>
    <t>13.037428</t>
  </si>
  <si>
    <t>44.077785</t>
  </si>
  <si>
    <t>11/30/2021 19:30:00</t>
  </si>
  <si>
    <t>13.065449</t>
  </si>
  <si>
    <t>43.995152</t>
  </si>
  <si>
    <t>11/30/2021 19:45:00</t>
  </si>
  <si>
    <t>13.052869</t>
  </si>
  <si>
    <t>43.965389</t>
  </si>
  <si>
    <t>11/30/2021 20:00:00</t>
  </si>
  <si>
    <t>13.093903</t>
  </si>
  <si>
    <t>43.968708</t>
  </si>
  <si>
    <t>11/30/2021 20:15:00</t>
  </si>
  <si>
    <t>13.077786</t>
  </si>
  <si>
    <t>43.872726</t>
  </si>
  <si>
    <t>11/30/2021 20:30:00</t>
  </si>
  <si>
    <t>13.114926</t>
  </si>
  <si>
    <t>43.869408</t>
  </si>
  <si>
    <t>11/30/2021 20:45:00</t>
  </si>
  <si>
    <t>13.123385</t>
  </si>
  <si>
    <t>43.866089</t>
  </si>
  <si>
    <t>11/30/2021 21:00:00</t>
  </si>
  <si>
    <t>13.093438</t>
  </si>
  <si>
    <t>43.839584</t>
  </si>
  <si>
    <t>11/30/2021 21:15:00</t>
  </si>
  <si>
    <t>12.935156</t>
  </si>
  <si>
    <t>43.852856</t>
  </si>
  <si>
    <t>11/30/2021 21:30:00</t>
  </si>
  <si>
    <t>12.991698</t>
  </si>
  <si>
    <t>43.889278</t>
  </si>
  <si>
    <t>11/30/2021 21:45:00</t>
  </si>
  <si>
    <t>13.009457</t>
  </si>
  <si>
    <t>43.905834</t>
  </si>
  <si>
    <t>11/30/2021 22:00:00</t>
  </si>
  <si>
    <t>12.956116</t>
  </si>
  <si>
    <t>43.882645</t>
  </si>
  <si>
    <t>11/30/2021 22:15:00</t>
  </si>
  <si>
    <t>13.028215</t>
  </si>
  <si>
    <t>43.809761</t>
  </si>
  <si>
    <t>11/30/2021 22:30:00</t>
  </si>
  <si>
    <t>13.068532</t>
  </si>
  <si>
    <t>11/30/2021 22:45:00</t>
  </si>
  <si>
    <t>13.068395</t>
  </si>
  <si>
    <t>43.730194</t>
  </si>
  <si>
    <t>11/30/2021 23:00:00</t>
  </si>
  <si>
    <t>13.076454</t>
  </si>
  <si>
    <t>43.726875</t>
  </si>
  <si>
    <t>11/30/2021 23:15:00</t>
  </si>
  <si>
    <t>12.986095</t>
  </si>
  <si>
    <t>43.743458</t>
  </si>
  <si>
    <t>11/30/2021 23:30:00</t>
  </si>
  <si>
    <t>13.004906</t>
  </si>
  <si>
    <t>11/30/2021 23:45:00</t>
  </si>
  <si>
    <t>12.959735</t>
  </si>
  <si>
    <t>43.716927</t>
  </si>
  <si>
    <t>12/01/2021 00:00:00</t>
  </si>
  <si>
    <t>12.968809</t>
  </si>
  <si>
    <t>43.710293</t>
  </si>
  <si>
    <t>12/01/2021 00:15:00</t>
  </si>
  <si>
    <t>12.943123</t>
  </si>
  <si>
    <t>12/01/2021 00:30:00</t>
  </si>
  <si>
    <t>12.809703</t>
  </si>
  <si>
    <t>43.580807</t>
  </si>
  <si>
    <t>12/01/2021 00:45:00</t>
  </si>
  <si>
    <t>12.799511</t>
  </si>
  <si>
    <t>43.554214</t>
  </si>
  <si>
    <t>12/01/2021 01:00:00</t>
  </si>
  <si>
    <t>12.773659</t>
  </si>
  <si>
    <t>43.560883</t>
  </si>
  <si>
    <t>12/01/2021 01:15:00</t>
  </si>
  <si>
    <t>12.758543</t>
  </si>
  <si>
    <t>12/01/2021 01:30:00</t>
  </si>
  <si>
    <t>12.769726</t>
  </si>
  <si>
    <t>43.537609</t>
  </si>
  <si>
    <t>12/01/2021 01:45:00</t>
  </si>
  <si>
    <t>12.762344</t>
  </si>
  <si>
    <t>12/01/2021 02:00:00</t>
  </si>
  <si>
    <t>12.743622</t>
  </si>
  <si>
    <t>12/01/2021 02:15:00</t>
  </si>
  <si>
    <t>12.704329</t>
  </si>
  <si>
    <t>12/01/2021 02:30:00</t>
  </si>
  <si>
    <t>12.752957</t>
  </si>
  <si>
    <t>43.404514</t>
  </si>
  <si>
    <t>12/01/2021 02:45:00</t>
  </si>
  <si>
    <t>12.779383</t>
  </si>
  <si>
    <t>43.387878</t>
  </si>
  <si>
    <t>12/01/2021 03:00:00</t>
  </si>
  <si>
    <t>12.783645</t>
  </si>
  <si>
    <t>43.364582</t>
  </si>
  <si>
    <t>12/01/2021 03:15:00</t>
  </si>
  <si>
    <t>12.755636</t>
  </si>
  <si>
    <t>43.344597</t>
  </si>
  <si>
    <t>12/01/2021 03:30:00</t>
  </si>
  <si>
    <t>12.740293</t>
  </si>
  <si>
    <t>43.377903</t>
  </si>
  <si>
    <t>12/01/2021 03:45:00</t>
  </si>
  <si>
    <t>12.741026</t>
  </si>
  <si>
    <t>43.384567</t>
  </si>
  <si>
    <t>12/01/2021 04:00:00</t>
  </si>
  <si>
    <t>12.783298</t>
  </si>
  <si>
    <t>43.367893</t>
  </si>
  <si>
    <t>12/01/2021 04:15:00</t>
  </si>
  <si>
    <t>12.762195</t>
  </si>
  <si>
    <t>43.327927</t>
  </si>
  <si>
    <t>12/01/2021 04:30:00</t>
  </si>
  <si>
    <t>12.774095</t>
  </si>
  <si>
    <t>43.301250</t>
  </si>
  <si>
    <t>12/01/2021 04:45:00</t>
  </si>
  <si>
    <t>12.779823</t>
  </si>
  <si>
    <t>43.297939</t>
  </si>
  <si>
    <t>12/01/2021 05:00:00</t>
  </si>
  <si>
    <t>12.784553</t>
  </si>
  <si>
    <t>43.291245</t>
  </si>
  <si>
    <t>12/01/2021 05:15:00</t>
  </si>
  <si>
    <t>12.715320</t>
  </si>
  <si>
    <t>43.274574</t>
  </si>
  <si>
    <t>12/01/2021 05:30:00</t>
  </si>
  <si>
    <t>12.743670</t>
  </si>
  <si>
    <t>43.271263</t>
  </si>
  <si>
    <t>12/01/2021 05:45:00</t>
  </si>
  <si>
    <t>12.770563</t>
  </si>
  <si>
    <t>43.307911</t>
  </si>
  <si>
    <t>12/01/2021 06:00:00</t>
  </si>
  <si>
    <t>12.770019</t>
  </si>
  <si>
    <t>43.247902</t>
  </si>
  <si>
    <t>12/01/2021 06:15:00</t>
  </si>
  <si>
    <t>12.719995</t>
  </si>
  <si>
    <t>43.211227</t>
  </si>
  <si>
    <t>12/01/2021 06:30:00</t>
  </si>
  <si>
    <t>12.804467</t>
  </si>
  <si>
    <t>43.237896</t>
  </si>
  <si>
    <t>12/01/2021 06:45:00</t>
  </si>
  <si>
    <t>12.709321</t>
  </si>
  <si>
    <t>43.264568</t>
  </si>
  <si>
    <t>12/01/2021 07:00:00</t>
  </si>
  <si>
    <t>12.724328</t>
  </si>
  <si>
    <t>43.254597</t>
  </si>
  <si>
    <t>12/01/2021 07:15:00</t>
  </si>
  <si>
    <t>12.766795</t>
  </si>
  <si>
    <t>43.204533</t>
  </si>
  <si>
    <t>12/01/2021 07:30:00</t>
  </si>
  <si>
    <t>12.736516</t>
  </si>
  <si>
    <t>43.287930</t>
  </si>
  <si>
    <t>12/01/2021 07:45:00</t>
  </si>
  <si>
    <t>12.807666</t>
  </si>
  <si>
    <t>12/01/2021 08:00:00</t>
  </si>
  <si>
    <t>12.671285</t>
  </si>
  <si>
    <t>12/01/2021 08:15:00</t>
  </si>
  <si>
    <t>12.651128</t>
  </si>
  <si>
    <t>43.234585</t>
  </si>
  <si>
    <t>12/01/2021 08:30:00</t>
  </si>
  <si>
    <t>12.802963</t>
  </si>
  <si>
    <t>43.191181</t>
  </si>
  <si>
    <t>12/01/2021 08:45:00</t>
  </si>
  <si>
    <t>12.783024</t>
  </si>
  <si>
    <t>12/01/2021 09:00:00</t>
  </si>
  <si>
    <t>12.756477</t>
  </si>
  <si>
    <t>43.104355</t>
  </si>
  <si>
    <t>12/01/2021 09:15:00</t>
  </si>
  <si>
    <t>12.746466</t>
  </si>
  <si>
    <t>43.117741</t>
  </si>
  <si>
    <t>12/01/2021 09:30:00</t>
  </si>
  <si>
    <t>12.750017</t>
  </si>
  <si>
    <t>43.134434</t>
  </si>
  <si>
    <t>12/01/2021 09:45:00</t>
  </si>
  <si>
    <t>12.717606</t>
  </si>
  <si>
    <t>12/01/2021 10:00:00</t>
  </si>
  <si>
    <t>12.727552</t>
  </si>
  <si>
    <t>43.101044</t>
  </si>
  <si>
    <t>12/01/2021 10:15:00</t>
  </si>
  <si>
    <t>12.717467</t>
  </si>
  <si>
    <t>43.127743</t>
  </si>
  <si>
    <t>12/01/2021 10:30:00</t>
  </si>
  <si>
    <t>12.706732</t>
  </si>
  <si>
    <t>43.154476</t>
  </si>
  <si>
    <t>12/01/2021 10:45:00</t>
  </si>
  <si>
    <t>12.774290</t>
  </si>
  <si>
    <t>43.144436</t>
  </si>
  <si>
    <t>12/01/2021 11:00:00</t>
  </si>
  <si>
    <t>12.810873</t>
  </si>
  <si>
    <t>43.171173</t>
  </si>
  <si>
    <t>12/01/2021 11:15:00</t>
  </si>
  <si>
    <t>12.798985</t>
  </si>
  <si>
    <t>43.181179</t>
  </si>
  <si>
    <t>12/01/2021 11:30:00</t>
  </si>
  <si>
    <t>12.829303</t>
  </si>
  <si>
    <t>43.147785</t>
  </si>
  <si>
    <t>12/01/2021 11:45:00</t>
  </si>
  <si>
    <t>12.845768</t>
  </si>
  <si>
    <t>43.207882</t>
  </si>
  <si>
    <t>12/01/2021 12:00:00</t>
  </si>
  <si>
    <t>12.946447</t>
  </si>
  <si>
    <t>43.167828</t>
  </si>
  <si>
    <t>12/01/2021 12:15:00</t>
  </si>
  <si>
    <t>12.994042</t>
  </si>
  <si>
    <t>43.184525</t>
  </si>
  <si>
    <t>12/01/2021 12:30:00</t>
  </si>
  <si>
    <t>12.995498</t>
  </si>
  <si>
    <t>12/01/2021 12:45:00</t>
  </si>
  <si>
    <t>13.075034</t>
  </si>
  <si>
    <t>43.321266</t>
  </si>
  <si>
    <t>12/01/2021 13:00:00</t>
  </si>
  <si>
    <t>13.081852</t>
  </si>
  <si>
    <t>43.317921</t>
  </si>
  <si>
    <t>12/01/2021 13:15:00</t>
  </si>
  <si>
    <t>12.855765</t>
  </si>
  <si>
    <t>43.331242</t>
  </si>
  <si>
    <t>12/01/2021 13:30:00</t>
  </si>
  <si>
    <t>12.927284</t>
  </si>
  <si>
    <t>43.361233</t>
  </si>
  <si>
    <t>12/01/2021 13:45:00</t>
  </si>
  <si>
    <t>13.057967</t>
  </si>
  <si>
    <t>12/01/2021 14:00:00</t>
  </si>
  <si>
    <t>13.089192</t>
  </si>
  <si>
    <t>12/01/2021 14:15:00</t>
  </si>
  <si>
    <t>13.126773</t>
  </si>
  <si>
    <t>12/01/2021 14:30:00</t>
  </si>
  <si>
    <t>13.170407</t>
  </si>
  <si>
    <t>12/01/2021 14:45:00</t>
  </si>
  <si>
    <t>13.173461</t>
  </si>
  <si>
    <t>43.304600</t>
  </si>
  <si>
    <t>12/01/2021 15:00:00</t>
  </si>
  <si>
    <t>13.159826</t>
  </si>
  <si>
    <t>43.337936</t>
  </si>
  <si>
    <t>12/01/2021 15:15:00</t>
  </si>
  <si>
    <t>13.113453</t>
  </si>
  <si>
    <t>12/01/2021 15:30:00</t>
  </si>
  <si>
    <t>13.144314</t>
  </si>
  <si>
    <t>12/01/2021 15:45:00</t>
  </si>
  <si>
    <t>13.120158</t>
  </si>
  <si>
    <t>43.374557</t>
  </si>
  <si>
    <t>12/01/2021 16:00:00</t>
  </si>
  <si>
    <t>13.163899</t>
  </si>
  <si>
    <t>12/01/2021 16:15:00</t>
  </si>
  <si>
    <t>13.087571</t>
  </si>
  <si>
    <t>43.314606</t>
  </si>
  <si>
    <t>12/01/2021 16:30:00</t>
  </si>
  <si>
    <t>13.161604</t>
  </si>
  <si>
    <t>12/01/2021 16:45:00</t>
  </si>
  <si>
    <t>13.167434</t>
  </si>
  <si>
    <t>43.334587</t>
  </si>
  <si>
    <t>12/01/2021 17:00:00</t>
  </si>
  <si>
    <t>13.145263</t>
  </si>
  <si>
    <t>12/01/2021 17:15:00</t>
  </si>
  <si>
    <t>13.158693</t>
  </si>
  <si>
    <t>43.397888</t>
  </si>
  <si>
    <t>12/01/2021 17:30:00</t>
  </si>
  <si>
    <t>13.099885</t>
  </si>
  <si>
    <t>43.427853</t>
  </si>
  <si>
    <t>12/01/2021 17:45:00</t>
  </si>
  <si>
    <t>13.074482</t>
  </si>
  <si>
    <t>43.421188</t>
  </si>
  <si>
    <t>12/01/2021 18:00:00</t>
  </si>
  <si>
    <t>13.023777</t>
  </si>
  <si>
    <t>12/01/2021 18:15:00</t>
  </si>
  <si>
    <t>13.102292</t>
  </si>
  <si>
    <t>12/01/2021 18:30:00</t>
  </si>
  <si>
    <t>13.052260</t>
  </si>
  <si>
    <t>43.444492</t>
  </si>
  <si>
    <t>12/01/2021 18:45:00</t>
  </si>
  <si>
    <t>13.062669</t>
  </si>
  <si>
    <t>43.411179</t>
  </si>
  <si>
    <t>12/01/2021 19:00:00</t>
  </si>
  <si>
    <t>13.048166</t>
  </si>
  <si>
    <t>43.414528</t>
  </si>
  <si>
    <t>12/01/2021 19:15:00</t>
  </si>
  <si>
    <t>13.026237</t>
  </si>
  <si>
    <t>43.357922</t>
  </si>
  <si>
    <t>12/01/2021 19:30:00</t>
  </si>
  <si>
    <t>13.104441</t>
  </si>
  <si>
    <t>12/01/2021 19:45:00</t>
  </si>
  <si>
    <t>13.065589</t>
  </si>
  <si>
    <t>43.371243</t>
  </si>
  <si>
    <t>12/01/2021 20:00:00</t>
  </si>
  <si>
    <t>13.198467</t>
  </si>
  <si>
    <t>12/01/2021 20:15:00</t>
  </si>
  <si>
    <t>13.079761</t>
  </si>
  <si>
    <t>12/01/2021 20:30:00</t>
  </si>
  <si>
    <t>13.099275</t>
  </si>
  <si>
    <t>12/01/2021 20:45:00</t>
  </si>
  <si>
    <t>13.137958</t>
  </si>
  <si>
    <t>12/01/2021 21:00:00</t>
  </si>
  <si>
    <t>13.116416</t>
  </si>
  <si>
    <t>12/01/2021 21:15:00</t>
  </si>
  <si>
    <t>13.160048</t>
  </si>
  <si>
    <t>43.381218</t>
  </si>
  <si>
    <t>12/01/2021 21:30:00</t>
  </si>
  <si>
    <t>13.085657</t>
  </si>
  <si>
    <t>43.394539</t>
  </si>
  <si>
    <t>12/01/2021 21:45:00</t>
  </si>
  <si>
    <t>13.070359</t>
  </si>
  <si>
    <t>12/01/2021 22:00:00</t>
  </si>
  <si>
    <t>13.040923</t>
  </si>
  <si>
    <t>43.341248</t>
  </si>
  <si>
    <t>12/01/2021 22:15:00</t>
  </si>
  <si>
    <t>13.107941</t>
  </si>
  <si>
    <t>12/01/2021 22:30:00</t>
  </si>
  <si>
    <t>13.117046</t>
  </si>
  <si>
    <t>43.347912</t>
  </si>
  <si>
    <t>12/01/2021 22:45:00</t>
  </si>
  <si>
    <t>13.158726</t>
  </si>
  <si>
    <t>12/01/2021 23:00:00</t>
  </si>
  <si>
    <t>13.117293</t>
  </si>
  <si>
    <t>43.354572</t>
  </si>
  <si>
    <t>12/01/2021 23:15:00</t>
  </si>
  <si>
    <t>12.932024</t>
  </si>
  <si>
    <t>12/01/2021 23:30:00</t>
  </si>
  <si>
    <t>12.758916</t>
  </si>
  <si>
    <t>12/01/2021 23:45:00</t>
  </si>
  <si>
    <t>12.777856</t>
  </si>
  <si>
    <t>12/02/2021 00:00:00</t>
  </si>
  <si>
    <t>12.805321</t>
  </si>
  <si>
    <t>12/02/2021 00:15:00</t>
  </si>
  <si>
    <t>12.785901</t>
  </si>
  <si>
    <t>12/02/2021 00:30:00</t>
  </si>
  <si>
    <t>12.815150</t>
  </si>
  <si>
    <t>43.244591</t>
  </si>
  <si>
    <t>12/02/2021 00:45:00</t>
  </si>
  <si>
    <t>12.838171</t>
  </si>
  <si>
    <t>43.227890</t>
  </si>
  <si>
    <t>12/02/2021 01:00:00</t>
  </si>
  <si>
    <t>12.802706</t>
  </si>
  <si>
    <t>43.231239</t>
  </si>
  <si>
    <t>12/02/2021 01:15:00</t>
  </si>
  <si>
    <t>12.786904</t>
  </si>
  <si>
    <t>43.217884</t>
  </si>
  <si>
    <t>12/02/2021 01:30:00</t>
  </si>
  <si>
    <t>12.750484</t>
  </si>
  <si>
    <t>12/02/2021 01:45:00</t>
  </si>
  <si>
    <t>12.781000</t>
  </si>
  <si>
    <t>43.311260</t>
  </si>
  <si>
    <t>12/02/2021 02:00:00</t>
  </si>
  <si>
    <t>12.748670</t>
  </si>
  <si>
    <t>12/02/2021 02:15:00</t>
  </si>
  <si>
    <t>12.734468</t>
  </si>
  <si>
    <t>12/02/2021 02:30:00</t>
  </si>
  <si>
    <t>12.730834</t>
  </si>
  <si>
    <t>43.281273</t>
  </si>
  <si>
    <t>12/02/2021 02:45:00</t>
  </si>
  <si>
    <t>12.696503</t>
  </si>
  <si>
    <t>43.257912</t>
  </si>
  <si>
    <t>12/02/2021 03:00:00</t>
  </si>
  <si>
    <t>12.709689</t>
  </si>
  <si>
    <t>12/02/2021 03:15:00</t>
  </si>
  <si>
    <t>12.756628</t>
  </si>
  <si>
    <t>43.261257</t>
  </si>
  <si>
    <t>12/02/2021 03:30:00</t>
  </si>
  <si>
    <t>12.719051</t>
  </si>
  <si>
    <t>43.224545</t>
  </si>
  <si>
    <t>12/02/2021 03:45:00</t>
  </si>
  <si>
    <t>12.719709</t>
  </si>
  <si>
    <t>12/02/2021 04:00:00</t>
  </si>
  <si>
    <t>12.751324</t>
  </si>
  <si>
    <t>12/02/2021 04:15:00</t>
  </si>
  <si>
    <t>12.783762</t>
  </si>
  <si>
    <t>12/02/2021 04:30:00</t>
  </si>
  <si>
    <t>12.773242</t>
  </si>
  <si>
    <t>12/02/2021 04:45:00</t>
  </si>
  <si>
    <t>12.772185</t>
  </si>
  <si>
    <t>12/02/2021 05:00:00</t>
  </si>
  <si>
    <t>12.773122</t>
  </si>
  <si>
    <t>12/02/2021 05:15:00</t>
  </si>
  <si>
    <t>12.872325</t>
  </si>
  <si>
    <t>43.251251</t>
  </si>
  <si>
    <t>12/02/2021 05:30:00</t>
  </si>
  <si>
    <t>12.746958</t>
  </si>
  <si>
    <t>12/02/2021 05:45:00</t>
  </si>
  <si>
    <t>12.709188</t>
  </si>
  <si>
    <t>12/02/2021 06:00:00</t>
  </si>
  <si>
    <t>12.750898</t>
  </si>
  <si>
    <t>43.197876</t>
  </si>
  <si>
    <t>12/02/2021 06:15:00</t>
  </si>
  <si>
    <t>12.716218</t>
  </si>
  <si>
    <t>43.221233</t>
  </si>
  <si>
    <t>12/02/2021 06:30:00</t>
  </si>
  <si>
    <t>12.786117</t>
  </si>
  <si>
    <t>43.201187</t>
  </si>
  <si>
    <t>12/02/2021 06:45:00</t>
  </si>
  <si>
    <t>12.717090</t>
  </si>
  <si>
    <t>43.174484</t>
  </si>
  <si>
    <t>12/02/2021 07:00:00</t>
  </si>
  <si>
    <t>12.817642</t>
  </si>
  <si>
    <t>12/02/2021 07:15:00</t>
  </si>
  <si>
    <t>12.805440</t>
  </si>
  <si>
    <t>12/02/2021 07:30:00</t>
  </si>
  <si>
    <t>12.710144</t>
  </si>
  <si>
    <t>43.277924</t>
  </si>
  <si>
    <t>12/02/2021 07:45:00</t>
  </si>
  <si>
    <t>12.693317</t>
  </si>
  <si>
    <t>12/02/2021 08:00:00</t>
  </si>
  <si>
    <t>12.727323</t>
  </si>
  <si>
    <t>12/02/2021 08:15:00</t>
  </si>
  <si>
    <t>12.728947</t>
  </si>
  <si>
    <t>43.241245</t>
  </si>
  <si>
    <t>12/02/2021 08:30:00</t>
  </si>
  <si>
    <t>12.760694</t>
  </si>
  <si>
    <t>12/02/2021 08:45:00</t>
  </si>
  <si>
    <t>12.753830</t>
  </si>
  <si>
    <t>12/02/2021 09:00:00</t>
  </si>
  <si>
    <t>12.774025</t>
  </si>
  <si>
    <t>12/02/2021 09:15:00</t>
  </si>
  <si>
    <t>12.815210</t>
  </si>
  <si>
    <t>12/02/2021 09:30:00</t>
  </si>
  <si>
    <t>12.727985</t>
  </si>
  <si>
    <t>12/02/2021 09:45:00</t>
  </si>
  <si>
    <t>12.668009</t>
  </si>
  <si>
    <t>43.267918</t>
  </si>
  <si>
    <t>12/02/2021 10:00:00</t>
  </si>
  <si>
    <t>12.685875</t>
  </si>
  <si>
    <t>12/02/2021 10:15:00</t>
  </si>
  <si>
    <t>12.752925</t>
  </si>
  <si>
    <t>12/02/2021 10:30:00</t>
  </si>
  <si>
    <t>12.794312</t>
  </si>
  <si>
    <t>12/02/2021 10:45:00</t>
  </si>
  <si>
    <t>12.844453</t>
  </si>
  <si>
    <t>12/02/2021 11:00:00</t>
  </si>
  <si>
    <t>12.773081</t>
  </si>
  <si>
    <t>12/02/2021 11:15:00</t>
  </si>
  <si>
    <t>12.719879</t>
  </si>
  <si>
    <t>12/02/2021 11:30:00</t>
  </si>
  <si>
    <t>12.922692</t>
  </si>
  <si>
    <t>43.434479</t>
  </si>
  <si>
    <t>12/02/2021 11:45:00</t>
  </si>
  <si>
    <t>12.929734</t>
  </si>
  <si>
    <t>43.481087</t>
  </si>
  <si>
    <t>12/02/2021 12:00:00</t>
  </si>
  <si>
    <t>12.905108</t>
  </si>
  <si>
    <t>12/02/2021 12:15:00</t>
  </si>
  <si>
    <t>12.729873</t>
  </si>
  <si>
    <t>43.557529</t>
  </si>
  <si>
    <t>12/02/2021 12:30:00</t>
  </si>
  <si>
    <t>12.983260</t>
  </si>
  <si>
    <t>43.431164</t>
  </si>
  <si>
    <t>12/02/2021 12:45:00</t>
  </si>
  <si>
    <t>13.112642</t>
  </si>
  <si>
    <t>43.507671</t>
  </si>
  <si>
    <t>12/02/2021 13:00:00</t>
  </si>
  <si>
    <t>13.138506</t>
  </si>
  <si>
    <t>12/02/2021 13:15:00</t>
  </si>
  <si>
    <t>12.927815</t>
  </si>
  <si>
    <t>12/02/2021 13:30:00</t>
  </si>
  <si>
    <t>12.868455</t>
  </si>
  <si>
    <t>43.497692</t>
  </si>
  <si>
    <t>12/02/2021 13:45:00</t>
  </si>
  <si>
    <t>12.918694</t>
  </si>
  <si>
    <t>12/02/2021 14:00:00</t>
  </si>
  <si>
    <t>12.916508</t>
  </si>
  <si>
    <t>43.597416</t>
  </si>
  <si>
    <t>12/02/2021 14:15:00</t>
  </si>
  <si>
    <t>12.863101</t>
  </si>
  <si>
    <t>12/02/2021 14:30:00</t>
  </si>
  <si>
    <t>12.839529</t>
  </si>
  <si>
    <t>43.753410</t>
  </si>
  <si>
    <t>12/02/2021 14:45:00</t>
  </si>
  <si>
    <t>12.849716</t>
  </si>
  <si>
    <t>12/02/2021 15:00:00</t>
  </si>
  <si>
    <t>12.829634</t>
  </si>
  <si>
    <t>12/02/2021 15:15:00</t>
  </si>
  <si>
    <t>12.847136</t>
  </si>
  <si>
    <t>12/02/2021 15:30:00</t>
  </si>
  <si>
    <t>12.872943</t>
  </si>
  <si>
    <t>43.922356</t>
  </si>
  <si>
    <t>12/02/2021 15:45:00</t>
  </si>
  <si>
    <t>12.834829</t>
  </si>
  <si>
    <t>43.948830</t>
  </si>
  <si>
    <t>12/02/2021 16:00:00</t>
  </si>
  <si>
    <t>12.793019</t>
  </si>
  <si>
    <t>12/02/2021 16:15:00</t>
  </si>
  <si>
    <t>12.796453</t>
  </si>
  <si>
    <t>12/02/2021 16:30:00</t>
  </si>
  <si>
    <t>12.836520</t>
  </si>
  <si>
    <t>44.031521</t>
  </si>
  <si>
    <t>12/02/2021 16:45:00</t>
  </si>
  <si>
    <t>12.774434</t>
  </si>
  <si>
    <t>43.988548</t>
  </si>
  <si>
    <t>12/02/2021 17:00:00</t>
  </si>
  <si>
    <t>12.815251</t>
  </si>
  <si>
    <t>43.932308</t>
  </si>
  <si>
    <t>12/02/2021 17:15:00</t>
  </si>
  <si>
    <t>12.829256</t>
  </si>
  <si>
    <t>43.915752</t>
  </si>
  <si>
    <t>12/02/2021 17:30:00</t>
  </si>
  <si>
    <t>12.854008</t>
  </si>
  <si>
    <t>43.885963</t>
  </si>
  <si>
    <t>12/02/2021 17:45:00</t>
  </si>
  <si>
    <t>12.821388</t>
  </si>
  <si>
    <t>43.829666</t>
  </si>
  <si>
    <t>12/02/2021 18:00:00</t>
  </si>
  <si>
    <t>12.828537</t>
  </si>
  <si>
    <t>12/02/2021 18:15:00</t>
  </si>
  <si>
    <t>12.797579</t>
  </si>
  <si>
    <t>43.876007</t>
  </si>
  <si>
    <t>12/02/2021 18:30:00</t>
  </si>
  <si>
    <t>12.759304</t>
  </si>
  <si>
    <t>12/02/2021 18:45:00</t>
  </si>
  <si>
    <t>12.790525</t>
  </si>
  <si>
    <t>43.776627</t>
  </si>
  <si>
    <t>12/02/2021 19:00:00</t>
  </si>
  <si>
    <t>12.752696</t>
  </si>
  <si>
    <t>12/02/2021 19:15:00</t>
  </si>
  <si>
    <t>12.817939</t>
  </si>
  <si>
    <t>43.779945</t>
  </si>
  <si>
    <t>12/02/2021 19:30:00</t>
  </si>
  <si>
    <t>12.766622</t>
  </si>
  <si>
    <t>43.793213</t>
  </si>
  <si>
    <t>12/02/2021 19:45:00</t>
  </si>
  <si>
    <t>12.755296</t>
  </si>
  <si>
    <t>12/02/2021 20:00:00</t>
  </si>
  <si>
    <t>12.796942</t>
  </si>
  <si>
    <t>43.723560</t>
  </si>
  <si>
    <t>12/02/2021 20:15:00</t>
  </si>
  <si>
    <t>12.767731</t>
  </si>
  <si>
    <t>12/02/2021 20:30:00</t>
  </si>
  <si>
    <t>12.790476</t>
  </si>
  <si>
    <t>12/02/2021 20:45:00</t>
  </si>
  <si>
    <t>12.774659</t>
  </si>
  <si>
    <t>43.823032</t>
  </si>
  <si>
    <t>12/02/2021 21:00:00</t>
  </si>
  <si>
    <t>12.806218</t>
  </si>
  <si>
    <t>12/02/2021 21:15:00</t>
  </si>
  <si>
    <t>12.787151</t>
  </si>
  <si>
    <t>12/02/2021 21:30:00</t>
  </si>
  <si>
    <t>12.848503</t>
  </si>
  <si>
    <t>43.789894</t>
  </si>
  <si>
    <t>12/02/2021 21:45:00</t>
  </si>
  <si>
    <t>12.818914</t>
  </si>
  <si>
    <t>12/02/2021 22:00:00</t>
  </si>
  <si>
    <t>12.790652</t>
  </si>
  <si>
    <t>12/02/2021 22:15:00</t>
  </si>
  <si>
    <t>12.793654</t>
  </si>
  <si>
    <t>12/02/2021 22:30:00</t>
  </si>
  <si>
    <t>12.807006</t>
  </si>
  <si>
    <t>43.786579</t>
  </si>
  <si>
    <t>12/02/2021 22:45:00</t>
  </si>
  <si>
    <t>12.779485</t>
  </si>
  <si>
    <t>12/02/2021 23:00:00</t>
  </si>
  <si>
    <t>12.736629</t>
  </si>
  <si>
    <t>43.713612</t>
  </si>
  <si>
    <t>12/02/2021 23:15:00</t>
  </si>
  <si>
    <t>12.811885</t>
  </si>
  <si>
    <t>43.683765</t>
  </si>
  <si>
    <t>12/02/2021 23:30:00</t>
  </si>
  <si>
    <t>12.755150</t>
  </si>
  <si>
    <t>12/02/2021 23:45:00</t>
  </si>
  <si>
    <t>12.707397</t>
  </si>
  <si>
    <t>12/03/2021 00:00:00</t>
  </si>
  <si>
    <t>12.691328</t>
  </si>
  <si>
    <t>12/03/2021 00:15:00</t>
  </si>
  <si>
    <t>12.684789</t>
  </si>
  <si>
    <t>12/03/2021 00:30:00</t>
  </si>
  <si>
    <t>12.723668</t>
  </si>
  <si>
    <t>43.697029</t>
  </si>
  <si>
    <t>12/03/2021 00:45:00</t>
  </si>
  <si>
    <t>12.785673</t>
  </si>
  <si>
    <t>43.693714</t>
  </si>
  <si>
    <t>12/03/2021 01:00:00</t>
  </si>
  <si>
    <t>12.826165</t>
  </si>
  <si>
    <t>43.640591</t>
  </si>
  <si>
    <t>12/03/2021 01:15:00</t>
  </si>
  <si>
    <t>12.793512</t>
  </si>
  <si>
    <t>43.706978</t>
  </si>
  <si>
    <t>12/03/2021 01:30:00</t>
  </si>
  <si>
    <t>12.708118</t>
  </si>
  <si>
    <t>43.653889</t>
  </si>
  <si>
    <t>12/03/2021 01:45:00</t>
  </si>
  <si>
    <t>12.751902</t>
  </si>
  <si>
    <t>43.663834</t>
  </si>
  <si>
    <t>12/03/2021 02:00:00</t>
  </si>
  <si>
    <t>12.741365</t>
  </si>
  <si>
    <t>12/03/2021 02:15:00</t>
  </si>
  <si>
    <t>12.716663</t>
  </si>
  <si>
    <t>43.680412</t>
  </si>
  <si>
    <t>12/03/2021 02:30:00</t>
  </si>
  <si>
    <t>12.653565</t>
  </si>
  <si>
    <t>43.660519</t>
  </si>
  <si>
    <t>12/03/2021 02:45:00</t>
  </si>
  <si>
    <t>12.669921</t>
  </si>
  <si>
    <t>12/03/2021 03:00:00</t>
  </si>
  <si>
    <t>12.662059</t>
  </si>
  <si>
    <t>12/03/2021 03:15:00</t>
  </si>
  <si>
    <t>12.714319</t>
  </si>
  <si>
    <t>12/03/2021 03:30:00</t>
  </si>
  <si>
    <t>12.787705</t>
  </si>
  <si>
    <t>43.550903</t>
  </si>
  <si>
    <t>12/03/2021 03:45:00</t>
  </si>
  <si>
    <t>12.741307</t>
  </si>
  <si>
    <t>12/03/2021 04:00:00</t>
  </si>
  <si>
    <t>12.757888</t>
  </si>
  <si>
    <t>43.587437</t>
  </si>
  <si>
    <t>12/03/2021 04:15:00</t>
  </si>
  <si>
    <t>12.708261</t>
  </si>
  <si>
    <t>43.574177</t>
  </si>
  <si>
    <t>12/03/2021 04:30:00</t>
  </si>
  <si>
    <t>12.692803</t>
  </si>
  <si>
    <t>43.567513</t>
  </si>
  <si>
    <t>12/03/2021 04:45:00</t>
  </si>
  <si>
    <t>12.755761</t>
  </si>
  <si>
    <t>12/03/2021 05:00:00</t>
  </si>
  <si>
    <t>12.796391</t>
  </si>
  <si>
    <t>12/03/2021 05:15:00</t>
  </si>
  <si>
    <t>12.769001</t>
  </si>
  <si>
    <t>12/03/2021 05:30:00</t>
  </si>
  <si>
    <t>12.727386</t>
  </si>
  <si>
    <t>43.514336</t>
  </si>
  <si>
    <t>12/03/2021 05:45:00</t>
  </si>
  <si>
    <t>12.769808</t>
  </si>
  <si>
    <t>43.501041</t>
  </si>
  <si>
    <t>12/03/2021 06:00:00</t>
  </si>
  <si>
    <t>12.749721</t>
  </si>
  <si>
    <t>12/03/2021 06:15:00</t>
  </si>
  <si>
    <t>12.742713</t>
  </si>
  <si>
    <t>43.474422</t>
  </si>
  <si>
    <t>12/03/2021 06:30:00</t>
  </si>
  <si>
    <t>12.792707</t>
  </si>
  <si>
    <t>43.471107</t>
  </si>
  <si>
    <t>12/03/2021 06:45:00</t>
  </si>
  <si>
    <t>12.852008</t>
  </si>
  <si>
    <t>12/03/2021 07:00:00</t>
  </si>
  <si>
    <t>12.836136</t>
  </si>
  <si>
    <t>43.391228</t>
  </si>
  <si>
    <t>12/03/2021 07:15:00</t>
  </si>
  <si>
    <t>12.768235</t>
  </si>
  <si>
    <t>12/03/2021 07:30:00</t>
  </si>
  <si>
    <t>12.804424</t>
  </si>
  <si>
    <t>12/03/2021 07:45:00</t>
  </si>
  <si>
    <t>12.729211</t>
  </si>
  <si>
    <t>43.464447</t>
  </si>
  <si>
    <t>12/03/2021 08:00:00</t>
  </si>
  <si>
    <t>12.672910</t>
  </si>
  <si>
    <t>12/03/2021 08:15:00</t>
  </si>
  <si>
    <t>12.659987</t>
  </si>
  <si>
    <t>12/03/2021 08:30:00</t>
  </si>
  <si>
    <t>12.702842</t>
  </si>
  <si>
    <t>12/03/2021 08:45:00</t>
  </si>
  <si>
    <t>12.704859</t>
  </si>
  <si>
    <t>12/03/2021 09:00:00</t>
  </si>
  <si>
    <t>12.825805</t>
  </si>
  <si>
    <t>12/03/2021 09:15:00</t>
  </si>
  <si>
    <t>12.904914</t>
  </si>
  <si>
    <t>12/03/2021 09:30:00</t>
  </si>
  <si>
    <t>12.916967</t>
  </si>
  <si>
    <t>12/03/2021 09:45:00</t>
  </si>
  <si>
    <t>12.785911</t>
  </si>
  <si>
    <t>12/03/2021 10:00:00</t>
  </si>
  <si>
    <t>12.758294</t>
  </si>
  <si>
    <t>12/03/2021 10:15:00</t>
  </si>
  <si>
    <t>12.768160</t>
  </si>
  <si>
    <t>12/03/2021 10:30:00</t>
  </si>
  <si>
    <t>12.783309</t>
  </si>
  <si>
    <t>12/03/2021 10:45:00</t>
  </si>
  <si>
    <t>12.807757</t>
  </si>
  <si>
    <t>12/03/2021 11:00:00</t>
  </si>
  <si>
    <t>12.880075</t>
  </si>
  <si>
    <t>12/03/2021 11:15:00</t>
  </si>
  <si>
    <t>12.919031</t>
  </si>
  <si>
    <t>12/03/2021 11:30:00</t>
  </si>
  <si>
    <t>12.900403</t>
  </si>
  <si>
    <t>12/03/2021 11:45:00</t>
  </si>
  <si>
    <t>12.859792</t>
  </si>
  <si>
    <t>43.441143</t>
  </si>
  <si>
    <t>12/03/2021 12:00:00</t>
  </si>
  <si>
    <t>12.911322</t>
  </si>
  <si>
    <t>12/03/2021 12:15:00</t>
  </si>
  <si>
    <t>12.891307</t>
  </si>
  <si>
    <t>12/03/2021 12:30:00</t>
  </si>
  <si>
    <t>12.868399</t>
  </si>
  <si>
    <t>43.600731</t>
  </si>
  <si>
    <t>12/03/2021 12:45:00</t>
  </si>
  <si>
    <t>12.836958</t>
  </si>
  <si>
    <t>43.617344</t>
  </si>
  <si>
    <t>12/03/2021 13:00:00</t>
  </si>
  <si>
    <t>12.856091</t>
  </si>
  <si>
    <t>12/03/2021 13:15:00</t>
  </si>
  <si>
    <t>12.975827</t>
  </si>
  <si>
    <t>43.677097</t>
  </si>
  <si>
    <t>12/03/2021 13:30:00</t>
  </si>
  <si>
    <t>12.946887</t>
  </si>
  <si>
    <t>43.783260</t>
  </si>
  <si>
    <t>12/03/2021 13:45:00</t>
  </si>
  <si>
    <t>12.905585</t>
  </si>
  <si>
    <t>12/03/2021 14:00:00</t>
  </si>
  <si>
    <t>12.909813</t>
  </si>
  <si>
    <t>12/03/2021 14:15:00</t>
  </si>
  <si>
    <t>12.896959</t>
  </si>
  <si>
    <t>44.011677</t>
  </si>
  <si>
    <t>12/03/2021 14:30:00</t>
  </si>
  <si>
    <t>12.855568</t>
  </si>
  <si>
    <t>44.084389</t>
  </si>
  <si>
    <t>12/03/2021 14:45:00</t>
  </si>
  <si>
    <t>12.851128</t>
  </si>
  <si>
    <t>44.124016</t>
  </si>
  <si>
    <t>12/03/2021 15:00:00</t>
  </si>
  <si>
    <t>12.839086</t>
  </si>
  <si>
    <t>44.137226</t>
  </si>
  <si>
    <t>12/03/2021 15:15:00</t>
  </si>
  <si>
    <t>12.875611</t>
  </si>
  <si>
    <t>12/03/2021 15:30:00</t>
  </si>
  <si>
    <t>12.848784</t>
  </si>
  <si>
    <t>44.219749</t>
  </si>
  <si>
    <t>12/03/2021 15:45:00</t>
  </si>
  <si>
    <t>12.881328</t>
  </si>
  <si>
    <t>44.265892</t>
  </si>
  <si>
    <t>12/03/2021 16:00:00</t>
  </si>
  <si>
    <t>12.873257</t>
  </si>
  <si>
    <t>44.292255</t>
  </si>
  <si>
    <t>12/03/2021 16:15:00</t>
  </si>
  <si>
    <t>12.901083</t>
  </si>
  <si>
    <t>12/03/2021 16:30:00</t>
  </si>
  <si>
    <t>12.864988</t>
  </si>
  <si>
    <t>12/03/2021 16:45:00</t>
  </si>
  <si>
    <t>12.873843</t>
  </si>
  <si>
    <t>12/03/2021 17:00:00</t>
  </si>
  <si>
    <t>12.895352</t>
  </si>
  <si>
    <t>12/03/2021 17:15:00</t>
  </si>
  <si>
    <t>12.833530</t>
  </si>
  <si>
    <t>12/03/2021 17:30:00</t>
  </si>
  <si>
    <t>12.896926</t>
  </si>
  <si>
    <t>44.338409</t>
  </si>
  <si>
    <t>12/03/2021 17:45:00</t>
  </si>
  <si>
    <t>12.960733</t>
  </si>
  <si>
    <t>12/03/2021 18:00:00</t>
  </si>
  <si>
    <t>12.812344</t>
  </si>
  <si>
    <t>44.479912</t>
  </si>
  <si>
    <t>12/03/2021 18:15:00</t>
  </si>
  <si>
    <t>12.774990</t>
  </si>
  <si>
    <t>12/03/2021 18:30:00</t>
  </si>
  <si>
    <t>12.745630</t>
  </si>
  <si>
    <t>12/03/2021 18:45:00</t>
  </si>
  <si>
    <t>12.787631</t>
  </si>
  <si>
    <t>12/03/2021 19:00:00</t>
  </si>
  <si>
    <t>12.868298</t>
  </si>
  <si>
    <t>44.295578</t>
  </si>
  <si>
    <t>12/03/2021 19:15:00</t>
  </si>
  <si>
    <t>12.826834</t>
  </si>
  <si>
    <t>12/03/2021 19:30:00</t>
  </si>
  <si>
    <t>12.797132</t>
  </si>
  <si>
    <t>44.153721</t>
  </si>
  <si>
    <t>12/03/2021 19:45:00</t>
  </si>
  <si>
    <t>12.814765</t>
  </si>
  <si>
    <t>44.163647</t>
  </si>
  <si>
    <t>12/03/2021 20:00:00</t>
  </si>
  <si>
    <t>12.838788</t>
  </si>
  <si>
    <t>12/03/2021 20:15:00</t>
  </si>
  <si>
    <t>12.842060</t>
  </si>
  <si>
    <t>44.097595</t>
  </si>
  <si>
    <t>12/03/2021 20:30:00</t>
  </si>
  <si>
    <t>12.810601</t>
  </si>
  <si>
    <t>12/03/2021 20:45:00</t>
  </si>
  <si>
    <t>12.872792</t>
  </si>
  <si>
    <t>12/03/2021 21:00:00</t>
  </si>
  <si>
    <t>12.933974</t>
  </si>
  <si>
    <t>44.110806</t>
  </si>
  <si>
    <t>12/03/2021 21:15:00</t>
  </si>
  <si>
    <t>12.868237</t>
  </si>
  <si>
    <t>12/03/2021 21:30:00</t>
  </si>
  <si>
    <t>12.832595</t>
  </si>
  <si>
    <t>44.051331</t>
  </si>
  <si>
    <t>12/03/2021 21:45:00</t>
  </si>
  <si>
    <t>12.812267</t>
  </si>
  <si>
    <t>12/03/2021 22:00:00</t>
  </si>
  <si>
    <t>12.790942</t>
  </si>
  <si>
    <t>44.044727</t>
  </si>
  <si>
    <t>12/03/2021 22:15:00</t>
  </si>
  <si>
    <t>12.782922</t>
  </si>
  <si>
    <t>44.061256</t>
  </si>
  <si>
    <t>12/03/2021 22:30:00</t>
  </si>
  <si>
    <t>12.736085</t>
  </si>
  <si>
    <t>12/03/2021 22:45:00</t>
  </si>
  <si>
    <t>12.744117</t>
  </si>
  <si>
    <t>12/03/2021 23:00:00</t>
  </si>
  <si>
    <t>12.727805</t>
  </si>
  <si>
    <t>12/03/2021 23:15:00</t>
  </si>
  <si>
    <t>12.780168</t>
  </si>
  <si>
    <t>12/03/2021 23:30:00</t>
  </si>
  <si>
    <t>12.785991</t>
  </si>
  <si>
    <t>44.018280</t>
  </si>
  <si>
    <t>12/03/2021 23:45:00</t>
  </si>
  <si>
    <t>12.793357</t>
  </si>
  <si>
    <t>12/04/2021 00:00:00</t>
  </si>
  <si>
    <t>12.784465</t>
  </si>
  <si>
    <t>12/04/2021 00:15:00</t>
  </si>
  <si>
    <t>12.730437</t>
  </si>
  <si>
    <t>12/04/2021 00:30:00</t>
  </si>
  <si>
    <t>12.679422</t>
  </si>
  <si>
    <t>12/04/2021 00:45:00</t>
  </si>
  <si>
    <t>12.675853</t>
  </si>
  <si>
    <t>12/04/2021 01:00:00</t>
  </si>
  <si>
    <t>12.682031</t>
  </si>
  <si>
    <t>12/04/2021 01:15:00</t>
  </si>
  <si>
    <t>12.671902</t>
  </si>
  <si>
    <t>12/04/2021 01:30:00</t>
  </si>
  <si>
    <t>12.659799</t>
  </si>
  <si>
    <t>44.081104</t>
  </si>
  <si>
    <t>12/04/2021 01:45:00</t>
  </si>
  <si>
    <t>12.654605</t>
  </si>
  <si>
    <t>12/04/2021 02:00:00</t>
  </si>
  <si>
    <t>12.660261</t>
  </si>
  <si>
    <t>12/04/2021 02:15:00</t>
  </si>
  <si>
    <t>12.661358</t>
  </si>
  <si>
    <t>44.054653</t>
  </si>
  <si>
    <t>12/04/2021 02:30:00</t>
  </si>
  <si>
    <t>12.666092</t>
  </si>
  <si>
    <t>12/04/2021 02:45:00</t>
  </si>
  <si>
    <t>12.681108</t>
  </si>
  <si>
    <t>12/04/2021 03:00:00</t>
  </si>
  <si>
    <t>12.680812</t>
  </si>
  <si>
    <t>12/04/2021 03:15:00</t>
  </si>
  <si>
    <t>12.663886</t>
  </si>
  <si>
    <t>44.034805</t>
  </si>
  <si>
    <t>12/04/2021 03:30:00</t>
  </si>
  <si>
    <t>12.713178</t>
  </si>
  <si>
    <t>44.008392</t>
  </si>
  <si>
    <t>12/04/2021 03:45:00</t>
  </si>
  <si>
    <t>12.682269</t>
  </si>
  <si>
    <t>12/04/2021 04:00:00</t>
  </si>
  <si>
    <t>12.713955</t>
  </si>
  <si>
    <t>43.991833</t>
  </si>
  <si>
    <t>12/04/2021 04:15:00</t>
  </si>
  <si>
    <t>12.713281</t>
  </si>
  <si>
    <t>43.978630</t>
  </si>
  <si>
    <t>12/04/2021 04:30:00</t>
  </si>
  <si>
    <t>12.621327</t>
  </si>
  <si>
    <t>12/04/2021 04:45:00</t>
  </si>
  <si>
    <t>12.595197</t>
  </si>
  <si>
    <t>44.024918</t>
  </si>
  <si>
    <t>12/04/2021 05:00:00</t>
  </si>
  <si>
    <t>12.622195</t>
  </si>
  <si>
    <t>12/04/2021 05:15:00</t>
  </si>
  <si>
    <t>12.617126</t>
  </si>
  <si>
    <t>12/04/2021 05:30:00</t>
  </si>
  <si>
    <t>12.591057</t>
  </si>
  <si>
    <t>12/04/2021 05:45:00</t>
  </si>
  <si>
    <t>12.598697</t>
  </si>
  <si>
    <t>12/04/2021 06:00:00</t>
  </si>
  <si>
    <t>12.622996</t>
  </si>
  <si>
    <t>12/04/2021 06:15:00</t>
  </si>
  <si>
    <t>12.652392</t>
  </si>
  <si>
    <t>12/04/2021 06:30:00</t>
  </si>
  <si>
    <t>12.601800</t>
  </si>
  <si>
    <t>44.021599</t>
  </si>
  <si>
    <t>12/04/2021 06:45:00</t>
  </si>
  <si>
    <t>12.615598</t>
  </si>
  <si>
    <t>12/04/2021 07:00:00</t>
  </si>
  <si>
    <t>12.591709</t>
  </si>
  <si>
    <t>12/04/2021 07:15:00</t>
  </si>
  <si>
    <t>12.637887</t>
  </si>
  <si>
    <t>12/04/2021 07:30:00</t>
  </si>
  <si>
    <t>12.570716</t>
  </si>
  <si>
    <t>12/04/2021 07:45:00</t>
  </si>
  <si>
    <t>12.550357</t>
  </si>
  <si>
    <t>12/04/2021 08:00:00</t>
  </si>
  <si>
    <t>12.542549</t>
  </si>
  <si>
    <t>12/04/2021 08:15:00</t>
  </si>
  <si>
    <t>12.580597</t>
  </si>
  <si>
    <t>12/04/2021 08:30:00</t>
  </si>
  <si>
    <t>12.639899</t>
  </si>
  <si>
    <t>43.895878</t>
  </si>
  <si>
    <t>12/04/2021 08:45:00</t>
  </si>
  <si>
    <t>12.592785</t>
  </si>
  <si>
    <t>12/04/2021 09:00:00</t>
  </si>
  <si>
    <t>12.578853</t>
  </si>
  <si>
    <t>12/04/2021 09:15:00</t>
  </si>
  <si>
    <t>12.612080</t>
  </si>
  <si>
    <t>12/04/2021 09:30:00</t>
  </si>
  <si>
    <t>12.569376</t>
  </si>
  <si>
    <t>43.981911</t>
  </si>
  <si>
    <t>12/04/2021 09:45:00</t>
  </si>
  <si>
    <t>12.584946</t>
  </si>
  <si>
    <t>12/04/2021 10:00:00</t>
  </si>
  <si>
    <t>12.646135</t>
  </si>
  <si>
    <t>12/04/2021 10:15:00</t>
  </si>
  <si>
    <t>12.614874</t>
  </si>
  <si>
    <t>43.975311</t>
  </si>
  <si>
    <t>12/04/2021 10:30:00</t>
  </si>
  <si>
    <t>12.657038</t>
  </si>
  <si>
    <t>12/04/2021 10:45:00</t>
  </si>
  <si>
    <t>12.612252</t>
  </si>
  <si>
    <t>12/04/2021 11:00:00</t>
  </si>
  <si>
    <t>12.635372</t>
  </si>
  <si>
    <t>44.028202</t>
  </si>
  <si>
    <t>12/04/2021 11:15:00</t>
  </si>
  <si>
    <t>12.619118</t>
  </si>
  <si>
    <t>44.140545</t>
  </si>
  <si>
    <t>12/04/2021 11:30:00</t>
  </si>
  <si>
    <t>12.645222</t>
  </si>
  <si>
    <t>12/04/2021 11:45:00</t>
  </si>
  <si>
    <t>12.683881</t>
  </si>
  <si>
    <t>12/04/2021 12:00:00</t>
  </si>
  <si>
    <t>12.746303</t>
  </si>
  <si>
    <t>12/04/2021 12:15:00</t>
  </si>
  <si>
    <t>12.714404</t>
  </si>
  <si>
    <t>44.157043</t>
  </si>
  <si>
    <t>12/04/2021 12:30:00</t>
  </si>
  <si>
    <t>12.656450</t>
  </si>
  <si>
    <t>12/04/2021 12:45:00</t>
  </si>
  <si>
    <t>12.729491</t>
  </si>
  <si>
    <t>44.209820</t>
  </si>
  <si>
    <t>12/04/2021 13:00:00</t>
  </si>
  <si>
    <t>12.667431</t>
  </si>
  <si>
    <t>12/04/2021 13:15:00</t>
  </si>
  <si>
    <t>12.810453</t>
  </si>
  <si>
    <t>12/04/2021 13:30:00</t>
  </si>
  <si>
    <t>12.822058</t>
  </si>
  <si>
    <t>12/04/2021 13:45:00</t>
  </si>
  <si>
    <t>12.867946</t>
  </si>
  <si>
    <t>12/04/2021 14:00:00</t>
  </si>
  <si>
    <t>12.816387</t>
  </si>
  <si>
    <t>12/04/2021 14:15:00</t>
  </si>
  <si>
    <t>12.773078</t>
  </si>
  <si>
    <t>44.358166</t>
  </si>
  <si>
    <t>12/04/2021 14:30:00</t>
  </si>
  <si>
    <t>12.808171</t>
  </si>
  <si>
    <t>44.391071</t>
  </si>
  <si>
    <t>12/04/2021 14:45:00</t>
  </si>
  <si>
    <t>12.726752</t>
  </si>
  <si>
    <t>12/04/2021 15:00:00</t>
  </si>
  <si>
    <t>12.734800</t>
  </si>
  <si>
    <t>44.430595</t>
  </si>
  <si>
    <t>12/04/2021 15:15:00</t>
  </si>
  <si>
    <t>12.714588</t>
  </si>
  <si>
    <t>12/04/2021 15:30:00</t>
  </si>
  <si>
    <t>12.751360</t>
  </si>
  <si>
    <t>44.493065</t>
  </si>
  <si>
    <t>12/04/2021 15:45:00</t>
  </si>
  <si>
    <t>12.741993</t>
  </si>
  <si>
    <t>44.512794</t>
  </si>
  <si>
    <t>12/04/2021 16:00:00</t>
  </si>
  <si>
    <t>12.761881</t>
  </si>
  <si>
    <t>12/04/2021 16:15:00</t>
  </si>
  <si>
    <t>12.748753</t>
  </si>
  <si>
    <t>44.555550</t>
  </si>
  <si>
    <t>12/04/2021 16:30:00</t>
  </si>
  <si>
    <t>12.706244</t>
  </si>
  <si>
    <t>12/04/2021 16:45:00</t>
  </si>
  <si>
    <t>12.727724</t>
  </si>
  <si>
    <t>44.542393</t>
  </si>
  <si>
    <t>12/04/2021 17:00:00</t>
  </si>
  <si>
    <t>12.759852</t>
  </si>
  <si>
    <t>44.535816</t>
  </si>
  <si>
    <t>12/04/2021 17:15:00</t>
  </si>
  <si>
    <t>12.732716</t>
  </si>
  <si>
    <t>12/04/2021 17:30:00</t>
  </si>
  <si>
    <t>12.703586</t>
  </si>
  <si>
    <t>12/04/2021 17:45:00</t>
  </si>
  <si>
    <t>12.766271</t>
  </si>
  <si>
    <t>44.489777</t>
  </si>
  <si>
    <t>12/04/2021 18:00:00</t>
  </si>
  <si>
    <t>12.762251</t>
  </si>
  <si>
    <t>44.450321</t>
  </si>
  <si>
    <t>12/04/2021 18:15:00</t>
  </si>
  <si>
    <t>12.757427</t>
  </si>
  <si>
    <t>12/04/2021 18:30:00</t>
  </si>
  <si>
    <t>12.711505</t>
  </si>
  <si>
    <t>44.532528</t>
  </si>
  <si>
    <t>12/04/2021 18:45:00</t>
  </si>
  <si>
    <t>12.640224</t>
  </si>
  <si>
    <t>12/04/2021 19:00:00</t>
  </si>
  <si>
    <t>12.694143</t>
  </si>
  <si>
    <t>12/04/2021 19:15:00</t>
  </si>
  <si>
    <t>12.736037</t>
  </si>
  <si>
    <t>12/04/2021 19:30:00</t>
  </si>
  <si>
    <t>12.682853</t>
  </si>
  <si>
    <t>44.318619</t>
  </si>
  <si>
    <t>12/04/2021 19:45:00</t>
  </si>
  <si>
    <t>12.637161</t>
  </si>
  <si>
    <t>44.325226</t>
  </si>
  <si>
    <t>12/04/2021 20:00:00</t>
  </si>
  <si>
    <t>12.646111</t>
  </si>
  <si>
    <t>12/04/2021 20:15:00</t>
  </si>
  <si>
    <t>12.609330</t>
  </si>
  <si>
    <t>12/04/2021 20:30:00</t>
  </si>
  <si>
    <t>12.615253</t>
  </si>
  <si>
    <t>12/04/2021 20:45:00</t>
  </si>
  <si>
    <t>12.560890</t>
  </si>
  <si>
    <t>12/04/2021 21:00:00</t>
  </si>
  <si>
    <t>12.619494</t>
  </si>
  <si>
    <t>12/04/2021 21:15:00</t>
  </si>
  <si>
    <t>12.638293</t>
  </si>
  <si>
    <t>12/04/2021 21:30:00</t>
  </si>
  <si>
    <t>12.618953</t>
  </si>
  <si>
    <t>12/04/2021 21:45:00</t>
  </si>
  <si>
    <t>12.587552</t>
  </si>
  <si>
    <t>12/04/2021 22:00:00</t>
  </si>
  <si>
    <t>12.541954</t>
  </si>
  <si>
    <t>12/04/2021 22:15:00</t>
  </si>
  <si>
    <t>12.622620</t>
  </si>
  <si>
    <t>44.302151</t>
  </si>
  <si>
    <t>12/04/2021 22:30:00</t>
  </si>
  <si>
    <t>12.732884</t>
  </si>
  <si>
    <t>12/04/2021 22:45:00</t>
  </si>
  <si>
    <t>12.625120</t>
  </si>
  <si>
    <t>12/04/2021 23:00:00</t>
  </si>
  <si>
    <t>12.716579</t>
  </si>
  <si>
    <t>12/04/2021 23:15:00</t>
  </si>
  <si>
    <t>12.641876</t>
  </si>
  <si>
    <t>12/04/2021 23:30:00</t>
  </si>
  <si>
    <t>12.607602</t>
  </si>
  <si>
    <t>12/04/2021 23:45:00</t>
  </si>
  <si>
    <t>12.655409</t>
  </si>
  <si>
    <t>12/05/2021 00:00:00</t>
  </si>
  <si>
    <t>12.649103</t>
  </si>
  <si>
    <t>12/05/2021 00:15:00</t>
  </si>
  <si>
    <t>12.603875</t>
  </si>
  <si>
    <t>12/05/2021 00:30:00</t>
  </si>
  <si>
    <t>12.673932</t>
  </si>
  <si>
    <t>44.288967</t>
  </si>
  <si>
    <t>12/05/2021 00:45:00</t>
  </si>
  <si>
    <t>12.603181</t>
  </si>
  <si>
    <t>12/05/2021 01:00:00</t>
  </si>
  <si>
    <t>12.602158</t>
  </si>
  <si>
    <t>44.232925</t>
  </si>
  <si>
    <t>12/05/2021 01:15:00</t>
  </si>
  <si>
    <t>12.621238</t>
  </si>
  <si>
    <t>44.236214</t>
  </si>
  <si>
    <t>12/05/2021 01:30:00</t>
  </si>
  <si>
    <t>12.622091</t>
  </si>
  <si>
    <t>44.216427</t>
  </si>
  <si>
    <t>12/05/2021 01:45:00</t>
  </si>
  <si>
    <t>12.617463</t>
  </si>
  <si>
    <t>12/05/2021 02:00:00</t>
  </si>
  <si>
    <t>12.591619</t>
  </si>
  <si>
    <t>12/05/2021 02:15:00</t>
  </si>
  <si>
    <t>12.590649</t>
  </si>
  <si>
    <t>12/05/2021 02:30:00</t>
  </si>
  <si>
    <t>12.616112</t>
  </si>
  <si>
    <t>12/05/2021 02:45:00</t>
  </si>
  <si>
    <t>12.661981</t>
  </si>
  <si>
    <t>44.166935</t>
  </si>
  <si>
    <t>12/05/2021 03:00:00</t>
  </si>
  <si>
    <t>12.574600</t>
  </si>
  <si>
    <t>12/05/2021 03:15:00</t>
  </si>
  <si>
    <t>12.634290</t>
  </si>
  <si>
    <t>12/05/2021 03:30:00</t>
  </si>
  <si>
    <t>12.653727</t>
  </si>
  <si>
    <t>44.203251</t>
  </si>
  <si>
    <t>12/05/2021 03:45:00</t>
  </si>
  <si>
    <t>12.588474</t>
  </si>
  <si>
    <t>12/05/2021 04:00:00</t>
  </si>
  <si>
    <t>12.642690</t>
  </si>
  <si>
    <t>12/05/2021 04:15:00</t>
  </si>
  <si>
    <t>12.613836</t>
  </si>
  <si>
    <t>12/05/2021 04:30:00</t>
  </si>
  <si>
    <t>12.592752</t>
  </si>
  <si>
    <t>44.150436</t>
  </si>
  <si>
    <t>12/05/2021 04:45:00</t>
  </si>
  <si>
    <t>12.533479</t>
  </si>
  <si>
    <t>12/05/2021 05:00:00</t>
  </si>
  <si>
    <t>12.567448</t>
  </si>
  <si>
    <t>44.117409</t>
  </si>
  <si>
    <t>12/05/2021 05:15:00</t>
  </si>
  <si>
    <t>12.670545</t>
  </si>
  <si>
    <t>44.114128</t>
  </si>
  <si>
    <t>12/05/2021 05:30:00</t>
  </si>
  <si>
    <t>12.743278</t>
  </si>
  <si>
    <t>44.107521</t>
  </si>
  <si>
    <t>12/05/2021 05:45:00</t>
  </si>
  <si>
    <t>12.787724</t>
  </si>
  <si>
    <t>12/05/2021 06:00:00</t>
  </si>
  <si>
    <t>12.856637</t>
  </si>
  <si>
    <t>12/05/2021 06:15:00</t>
  </si>
  <si>
    <t>12.857420</t>
  </si>
  <si>
    <t>12/05/2021 06:30:00</t>
  </si>
  <si>
    <t>12.959305</t>
  </si>
  <si>
    <t>12/05/2021 06:45:00</t>
  </si>
  <si>
    <t>12.879437</t>
  </si>
  <si>
    <t>12/05/2021 07:00:00</t>
  </si>
  <si>
    <t>12.927035</t>
  </si>
  <si>
    <t>44.143833</t>
  </si>
  <si>
    <t>12/05/2021 07:15:00</t>
  </si>
  <si>
    <t>12.971715</t>
  </si>
  <si>
    <t>12/05/2021 07:30:00</t>
  </si>
  <si>
    <t>12.906392</t>
  </si>
  <si>
    <t>12/05/2021 07:45:00</t>
  </si>
  <si>
    <t>12.952736</t>
  </si>
  <si>
    <t>12/05/2021 08:00:00</t>
  </si>
  <si>
    <t>12.925576</t>
  </si>
  <si>
    <t>12/05/2021 08:15:00</t>
  </si>
  <si>
    <t>12.958320</t>
  </si>
  <si>
    <t>12/05/2021 08:30:00</t>
  </si>
  <si>
    <t>12.864211</t>
  </si>
  <si>
    <t>12/05/2021 08:45:00</t>
  </si>
  <si>
    <t>12.876598</t>
  </si>
  <si>
    <t>12/05/2021 09:00:00</t>
  </si>
  <si>
    <t>12.884218</t>
  </si>
  <si>
    <t>12/05/2021 09:15:00</t>
  </si>
  <si>
    <t>12.903140</t>
  </si>
  <si>
    <t>12/05/2021 09:30:00</t>
  </si>
  <si>
    <t>12.896656</t>
  </si>
  <si>
    <t>12/05/2021 09:45:00</t>
  </si>
  <si>
    <t>12.906395</t>
  </si>
  <si>
    <t>12/05/2021 10:00:00</t>
  </si>
  <si>
    <t>12.674109</t>
  </si>
  <si>
    <t>44.041443</t>
  </si>
  <si>
    <t>12/05/2021 10:15:00</t>
  </si>
  <si>
    <t>12.619832</t>
  </si>
  <si>
    <t>44.067860</t>
  </si>
  <si>
    <t>12/05/2021 10:30:00</t>
  </si>
  <si>
    <t>12.633285</t>
  </si>
  <si>
    <t>12/05/2021 10:45:00</t>
  </si>
  <si>
    <t>12.613668</t>
  </si>
  <si>
    <t>44.120731</t>
  </si>
  <si>
    <t>12/05/2021 11:00:00</t>
  </si>
  <si>
    <t>12.625576</t>
  </si>
  <si>
    <t>12/05/2021 11:15:00</t>
  </si>
  <si>
    <t>12.599724</t>
  </si>
  <si>
    <t>12/05/2021 11:30:00</t>
  </si>
  <si>
    <t>12.616492</t>
  </si>
  <si>
    <t>12/05/2021 11:45:00</t>
  </si>
  <si>
    <t>12.600731</t>
  </si>
  <si>
    <t>12/05/2021 12:00:00</t>
  </si>
  <si>
    <t>12.630114</t>
  </si>
  <si>
    <t>12/05/2021 12:15:00</t>
  </si>
  <si>
    <t>12.611272</t>
  </si>
  <si>
    <t>12/05/2021 12:30:00</t>
  </si>
  <si>
    <t>12.646246</t>
  </si>
  <si>
    <t>12/05/2021 12:45:00</t>
  </si>
  <si>
    <t>12.630963</t>
  </si>
  <si>
    <t>12/05/2021 13:00:00</t>
  </si>
  <si>
    <t>12.635526</t>
  </si>
  <si>
    <t>12/05/2021 13:15:00</t>
  </si>
  <si>
    <t>12.657156</t>
  </si>
  <si>
    <t>12/05/2021 13:30:00</t>
  </si>
  <si>
    <t>12.684920</t>
  </si>
  <si>
    <t>12/05/2021 13:45:00</t>
  </si>
  <si>
    <t>12.622070</t>
  </si>
  <si>
    <t>12/05/2021 14:00:00</t>
  </si>
  <si>
    <t>12.648763</t>
  </si>
  <si>
    <t>12/05/2021 14:15:00</t>
  </si>
  <si>
    <t>12.627322</t>
  </si>
  <si>
    <t>12/05/2021 14:30:00</t>
  </si>
  <si>
    <t>12.744410</t>
  </si>
  <si>
    <t>44.377926</t>
  </si>
  <si>
    <t>12/05/2021 14:45:00</t>
  </si>
  <si>
    <t>12.718375</t>
  </si>
  <si>
    <t>12/05/2021 15:00:00</t>
  </si>
  <si>
    <t>12.685212</t>
  </si>
  <si>
    <t>12/05/2021 15:15:00</t>
  </si>
  <si>
    <t>12.705552</t>
  </si>
  <si>
    <t>12/05/2021 15:30:00</t>
  </si>
  <si>
    <t>12.741138</t>
  </si>
  <si>
    <t>12/05/2021 15:45:00</t>
  </si>
  <si>
    <t>12.645300</t>
  </si>
  <si>
    <t>44.686882</t>
  </si>
  <si>
    <t>12/05/2021 16:00:00</t>
  </si>
  <si>
    <t>12.668351</t>
  </si>
  <si>
    <t>44.696716</t>
  </si>
  <si>
    <t>12/05/2021 16:15:00</t>
  </si>
  <si>
    <t>12.694459</t>
  </si>
  <si>
    <t>44.634384</t>
  </si>
  <si>
    <t>12/05/2021 16:30:00</t>
  </si>
  <si>
    <t>12.672328</t>
  </si>
  <si>
    <t>44.608105</t>
  </si>
  <si>
    <t>12/05/2021 16:45:00</t>
  </si>
  <si>
    <t>12.699115</t>
  </si>
  <si>
    <t>12/05/2021 17:00:00</t>
  </si>
  <si>
    <t>12.689068</t>
  </si>
  <si>
    <t>12/05/2021 17:15:00</t>
  </si>
  <si>
    <t>12.793822</t>
  </si>
  <si>
    <t>44.621227</t>
  </si>
  <si>
    <t>12/05/2021 17:30:00</t>
  </si>
  <si>
    <t>12.801415</t>
  </si>
  <si>
    <t>44.762314</t>
  </si>
  <si>
    <t>12/05/2021 17:45:00</t>
  </si>
  <si>
    <t>12.757530</t>
  </si>
  <si>
    <t>44.650799</t>
  </si>
  <si>
    <t>12/05/2021 18:00:00</t>
  </si>
  <si>
    <t>12.835665</t>
  </si>
  <si>
    <t>12/05/2021 18:15:00</t>
  </si>
  <si>
    <t>12.810295</t>
  </si>
  <si>
    <t>44.585114</t>
  </si>
  <si>
    <t>12/05/2021 18:30:00</t>
  </si>
  <si>
    <t>12.846496</t>
  </si>
  <si>
    <t>12/05/2021 18:45:00</t>
  </si>
  <si>
    <t>12.828903</t>
  </si>
  <si>
    <t>44.614685</t>
  </si>
  <si>
    <t>12/05/2021 19:00:00</t>
  </si>
  <si>
    <t>12.822178</t>
  </si>
  <si>
    <t>12/05/2021 19:15:00</t>
  </si>
  <si>
    <t>12.821433</t>
  </si>
  <si>
    <t>44.693462</t>
  </si>
  <si>
    <t>12/05/2021 19:30:00</t>
  </si>
  <si>
    <t>12.833222</t>
  </si>
  <si>
    <t>44.700005</t>
  </si>
  <si>
    <t>12/05/2021 19:45:00</t>
  </si>
  <si>
    <t>12.866059</t>
  </si>
  <si>
    <t>12/05/2021 20:00:00</t>
  </si>
  <si>
    <t>12.844419</t>
  </si>
  <si>
    <t>12/05/2021 20:15:00</t>
  </si>
  <si>
    <t>12.800518</t>
  </si>
  <si>
    <t>12/05/2021 20:30:00</t>
  </si>
  <si>
    <t>12.698437</t>
  </si>
  <si>
    <t>12/05/2021 20:45:00</t>
  </si>
  <si>
    <t>12.618669</t>
  </si>
  <si>
    <t>44.483200</t>
  </si>
  <si>
    <t>12/05/2021 21:00:00</t>
  </si>
  <si>
    <t>12.635946</t>
  </si>
  <si>
    <t>12/05/2021 21:15:00</t>
  </si>
  <si>
    <t>12.625326</t>
  </si>
  <si>
    <t>12/05/2021 21:30:00</t>
  </si>
  <si>
    <t>12.604236</t>
  </si>
  <si>
    <t>12/05/2021 21:45:00</t>
  </si>
  <si>
    <t>12.614247</t>
  </si>
  <si>
    <t>12/05/2021 22:00:00</t>
  </si>
  <si>
    <t>12.630170</t>
  </si>
  <si>
    <t>44.519375</t>
  </si>
  <si>
    <t>12/05/2021 22:15:00</t>
  </si>
  <si>
    <t>12.632334</t>
  </si>
  <si>
    <t>44.545685</t>
  </si>
  <si>
    <t>12/05/2021 22:30:00</t>
  </si>
  <si>
    <t>12.595364</t>
  </si>
  <si>
    <t>44.509506</t>
  </si>
  <si>
    <t>12/05/2021 22:45:00</t>
  </si>
  <si>
    <t>12.613102</t>
  </si>
  <si>
    <t>44.548973</t>
  </si>
  <si>
    <t>12/05/2021 23:00:00</t>
  </si>
  <si>
    <t>12.601920</t>
  </si>
  <si>
    <t>44.611393</t>
  </si>
  <si>
    <t>12/05/2021 23:15:00</t>
  </si>
  <si>
    <t>12.578397</t>
  </si>
  <si>
    <t>12/05/2021 23:30:00</t>
  </si>
  <si>
    <t>12.577282</t>
  </si>
  <si>
    <t>12/05/2021 23:45:00</t>
  </si>
  <si>
    <t>12.554379</t>
  </si>
  <si>
    <t>12/06/2021 00:00:00</t>
  </si>
  <si>
    <t>12.548553</t>
  </si>
  <si>
    <t>44.516087</t>
  </si>
  <si>
    <t>12/06/2021 00:15:00</t>
  </si>
  <si>
    <t>12.594198</t>
  </si>
  <si>
    <t>12/06/2021 00:30:00</t>
  </si>
  <si>
    <t>12.566859</t>
  </si>
  <si>
    <t>12/06/2021 00:45:00</t>
  </si>
  <si>
    <t>12.603057</t>
  </si>
  <si>
    <t>12/06/2021 01:00:00</t>
  </si>
  <si>
    <t>12.506172</t>
  </si>
  <si>
    <t>12/06/2021 01:15:00</t>
  </si>
  <si>
    <t>12.510502</t>
  </si>
  <si>
    <t>44.558838</t>
  </si>
  <si>
    <t>12/06/2021 01:30:00</t>
  </si>
  <si>
    <t>12.544419</t>
  </si>
  <si>
    <t>44.601524</t>
  </si>
  <si>
    <t>12/06/2021 01:45:00</t>
  </si>
  <si>
    <t>12.541317</t>
  </si>
  <si>
    <t>44.624516</t>
  </si>
  <si>
    <t>12/06/2021 02:00:00</t>
  </si>
  <si>
    <t>12.560124</t>
  </si>
  <si>
    <t>12/06/2021 02:15:00</t>
  </si>
  <si>
    <t>12.536987</t>
  </si>
  <si>
    <t>12/06/2021 02:30:00</t>
  </si>
  <si>
    <t>12.543811</t>
  </si>
  <si>
    <t>12/06/2021 02:45:00</t>
  </si>
  <si>
    <t>12.496264</t>
  </si>
  <si>
    <t>12/06/2021 03:00:00</t>
  </si>
  <si>
    <t>12.485350</t>
  </si>
  <si>
    <t>12/06/2021 03:15:00</t>
  </si>
  <si>
    <t>12.490503</t>
  </si>
  <si>
    <t>44.739349</t>
  </si>
  <si>
    <t>12/06/2021 03:30:00</t>
  </si>
  <si>
    <t>12.540112</t>
  </si>
  <si>
    <t>12/06/2021 03:45:00</t>
  </si>
  <si>
    <t>12.491324</t>
  </si>
  <si>
    <t>12/06/2021 04:00:00</t>
  </si>
  <si>
    <t>12.546049</t>
  </si>
  <si>
    <t>44.745930</t>
  </si>
  <si>
    <t>12/06/2021 04:15:00</t>
  </si>
  <si>
    <t>12.563278</t>
  </si>
  <si>
    <t>44.732803</t>
  </si>
  <si>
    <t>12/06/2021 04:30:00</t>
  </si>
  <si>
    <t>12.558135</t>
  </si>
  <si>
    <t>12/06/2021 04:45:00</t>
  </si>
  <si>
    <t>12.529220</t>
  </si>
  <si>
    <t>12/06/2021 05:00:00</t>
  </si>
  <si>
    <t>12.501116</t>
  </si>
  <si>
    <t>12/06/2021 05:15:00</t>
  </si>
  <si>
    <t>12.519691</t>
  </si>
  <si>
    <t>44.749222</t>
  </si>
  <si>
    <t>12/06/2021 05:30:00</t>
  </si>
  <si>
    <t>12.573051</t>
  </si>
  <si>
    <t>44.759022</t>
  </si>
  <si>
    <t>12/06/2021 05:45:00</t>
  </si>
  <si>
    <t>12.491990</t>
  </si>
  <si>
    <t>12/06/2021 06:00:00</t>
  </si>
  <si>
    <t>12.496375</t>
  </si>
  <si>
    <t>12/06/2021 06:15:00</t>
  </si>
  <si>
    <t>12.619197</t>
  </si>
  <si>
    <t>44.722969</t>
  </si>
  <si>
    <t>12/06/2021 06:30:00</t>
  </si>
  <si>
    <t>12.445185</t>
  </si>
  <si>
    <t>44.896626</t>
  </si>
  <si>
    <t>12/06/2021 06:45:00</t>
  </si>
  <si>
    <t>12.328522</t>
  </si>
  <si>
    <t>12/06/2021 07:00:00</t>
  </si>
  <si>
    <t>12.277305</t>
  </si>
  <si>
    <t>12/06/2021 07:15:00</t>
  </si>
  <si>
    <t>12.236819</t>
  </si>
  <si>
    <t>45.118961</t>
  </si>
  <si>
    <t>12/06/2021 07:30:00</t>
  </si>
  <si>
    <t>12.235419</t>
  </si>
  <si>
    <t>45.115704</t>
  </si>
  <si>
    <t>12/06/2021 07:45:00</t>
  </si>
  <si>
    <t>12.523787</t>
  </si>
  <si>
    <t>44.811466</t>
  </si>
  <si>
    <t>12/06/2021 08:00:00</t>
  </si>
  <si>
    <t>12.652944</t>
  </si>
  <si>
    <t>44.840984</t>
  </si>
  <si>
    <t>12/06/2021 08:15:00</t>
  </si>
  <si>
    <t>12.614803</t>
  </si>
  <si>
    <t>44.913013</t>
  </si>
  <si>
    <t>12/06/2021 08:30:00</t>
  </si>
  <si>
    <t>12.617982</t>
  </si>
  <si>
    <t>44.899918</t>
  </si>
  <si>
    <t>12/06/2021 08:45:00</t>
  </si>
  <si>
    <t>12.554520</t>
  </si>
  <si>
    <t>12/06/2021 09:00:00</t>
  </si>
  <si>
    <t>12.501313</t>
  </si>
  <si>
    <t>12/06/2021 09:15:00</t>
  </si>
  <si>
    <t>12.537361</t>
  </si>
  <si>
    <t>44.945724</t>
  </si>
  <si>
    <t>12/06/2021 09:30:00</t>
  </si>
  <si>
    <t>12.505190</t>
  </si>
  <si>
    <t>44.994797</t>
  </si>
  <si>
    <t>12/06/2021 09:45:00</t>
  </si>
  <si>
    <t>12.519069</t>
  </si>
  <si>
    <t>45.024223</t>
  </si>
  <si>
    <t>12/06/2021 10:00:00</t>
  </si>
  <si>
    <t>12.603996</t>
  </si>
  <si>
    <t>12/06/2021 10:15:00</t>
  </si>
  <si>
    <t>12.632404</t>
  </si>
  <si>
    <t>45.083046</t>
  </si>
  <si>
    <t>12/06/2021 10:30:00</t>
  </si>
  <si>
    <t>12.619925</t>
  </si>
  <si>
    <t>12/06/2021 10:45:00</t>
  </si>
  <si>
    <t>12.621141</t>
  </si>
  <si>
    <t>45.154881</t>
  </si>
  <si>
    <t>12/06/2021 11:00:00</t>
  </si>
  <si>
    <t>12.564858</t>
  </si>
  <si>
    <t>45.213615</t>
  </si>
  <si>
    <t>12/06/2021 11:15:00</t>
  </si>
  <si>
    <t>12.518331</t>
  </si>
  <si>
    <t>45.311417</t>
  </si>
  <si>
    <t>12/06/2021 11:30:00</t>
  </si>
  <si>
    <t>12.542452</t>
  </si>
  <si>
    <t>12/06/2021 11:45:00</t>
  </si>
  <si>
    <t>12.587149</t>
  </si>
  <si>
    <t>45.487209</t>
  </si>
  <si>
    <t>12/06/2021 12:00:00</t>
  </si>
  <si>
    <t>12.444555</t>
  </si>
  <si>
    <t>12/06/2021 12:15:00</t>
  </si>
  <si>
    <t>12.585601</t>
  </si>
  <si>
    <t>45.698349</t>
  </si>
  <si>
    <t>12/06/2021 12:30:00</t>
  </si>
  <si>
    <t>12.629875</t>
  </si>
  <si>
    <t>12/06/2021 12:45:00</t>
  </si>
  <si>
    <t>12.550035</t>
  </si>
  <si>
    <t>12/06/2021 13:00:00</t>
  </si>
  <si>
    <t>12.405050</t>
  </si>
  <si>
    <t>46.161186</t>
  </si>
  <si>
    <t>12/06/2021 13:15:00</t>
  </si>
  <si>
    <t>12.410109</t>
  </si>
  <si>
    <t>46.148293</t>
  </si>
  <si>
    <t>12/06/2021 13:30:00</t>
  </si>
  <si>
    <t>12.447021</t>
  </si>
  <si>
    <t>46.592831</t>
  </si>
  <si>
    <t>12/06/2021 13:45:00</t>
  </si>
  <si>
    <t>12.247629</t>
  </si>
  <si>
    <t>47.590221</t>
  </si>
  <si>
    <t>12/06/2021 14:00:00</t>
  </si>
  <si>
    <t>12.002209</t>
  </si>
  <si>
    <t>12/06/2021 14:15:00</t>
  </si>
  <si>
    <t>11.891649</t>
  </si>
  <si>
    <t>12/06/2021 14:30:00</t>
  </si>
  <si>
    <t>11.727240</t>
  </si>
  <si>
    <t>12/06/2021 14:45:00</t>
  </si>
  <si>
    <t>11.770582</t>
  </si>
  <si>
    <t>12/06/2021 15:00:00</t>
  </si>
  <si>
    <t>11.737315</t>
  </si>
  <si>
    <t>12/06/2021 15:15:00</t>
  </si>
  <si>
    <t>12.050252</t>
  </si>
  <si>
    <t>12/06/2021 15:30:00</t>
  </si>
  <si>
    <t>11.897902</t>
  </si>
  <si>
    <t>12/06/2021 15:45:00</t>
  </si>
  <si>
    <t>11.974251</t>
  </si>
  <si>
    <t>49.042305</t>
  </si>
  <si>
    <t>12/06/2021 16:00:00</t>
  </si>
  <si>
    <t>12.018748</t>
  </si>
  <si>
    <t>48.926285</t>
  </si>
  <si>
    <t>12/06/2021 16:15:00</t>
  </si>
  <si>
    <t>12.275368</t>
  </si>
  <si>
    <t>48.778732</t>
  </si>
  <si>
    <t>12/06/2021 16:30:00</t>
  </si>
  <si>
    <t>12.302986</t>
  </si>
  <si>
    <t>48.734715</t>
  </si>
  <si>
    <t>12/06/2021 16:45:00</t>
  </si>
  <si>
    <t>12.474256</t>
  </si>
  <si>
    <t>12/06/2021 17:00:00</t>
  </si>
  <si>
    <t>12.439551</t>
  </si>
  <si>
    <t>48.198895</t>
  </si>
  <si>
    <t>12/06/2021 17:15:00</t>
  </si>
  <si>
    <t>12.581770</t>
  </si>
  <si>
    <t>47.983757</t>
  </si>
  <si>
    <t>12/06/2021 17:30:00</t>
  </si>
  <si>
    <t>12.551443</t>
  </si>
  <si>
    <t>47.774498</t>
  </si>
  <si>
    <t>12/06/2021 17:45:00</t>
  </si>
  <si>
    <t>12.705543</t>
  </si>
  <si>
    <t>47.602955</t>
  </si>
  <si>
    <t>12/06/2021 18:00:00</t>
  </si>
  <si>
    <t>12.609126</t>
  </si>
  <si>
    <t>47.539326</t>
  </si>
  <si>
    <t>12/06/2021 18:15:00</t>
  </si>
  <si>
    <t>12.916081</t>
  </si>
  <si>
    <t>47.265285</t>
  </si>
  <si>
    <t>12/06/2021 18:30:00</t>
  </si>
  <si>
    <t>12.810267</t>
  </si>
  <si>
    <t>47.080025</t>
  </si>
  <si>
    <t>12/06/2021 18:45:00</t>
  </si>
  <si>
    <t>12.845387</t>
  </si>
  <si>
    <t>12/06/2021 19:00:00</t>
  </si>
  <si>
    <t>12.868120</t>
  </si>
  <si>
    <t>46.827126</t>
  </si>
  <si>
    <t>12/06/2021 19:15:00</t>
  </si>
  <si>
    <t>12.881572</t>
  </si>
  <si>
    <t>46.782249</t>
  </si>
  <si>
    <t>12/06/2021 19:30:00</t>
  </si>
  <si>
    <t>12.913117</t>
  </si>
  <si>
    <t>12/06/2021 19:45:00</t>
  </si>
  <si>
    <t>12.867236</t>
  </si>
  <si>
    <t>46.486710</t>
  </si>
  <si>
    <t>12/06/2021 20:00:00</t>
  </si>
  <si>
    <t>12.994139</t>
  </si>
  <si>
    <t>46.222507</t>
  </si>
  <si>
    <t>12/06/2021 20:15:00</t>
  </si>
  <si>
    <t>12.890165</t>
  </si>
  <si>
    <t>46.048130</t>
  </si>
  <si>
    <t>12/06/2021 20:30:00</t>
  </si>
  <si>
    <t>13.054871</t>
  </si>
  <si>
    <t>12/06/2021 20:45:00</t>
  </si>
  <si>
    <t>13.002608</t>
  </si>
  <si>
    <t>45.918739</t>
  </si>
  <si>
    <t>12/06/2021 21:00:00</t>
  </si>
  <si>
    <t>12.844765</t>
  </si>
  <si>
    <t>45.759979</t>
  </si>
  <si>
    <t>12/06/2021 21:15:00</t>
  </si>
  <si>
    <t>12.986043</t>
  </si>
  <si>
    <t>45.750259</t>
  </si>
  <si>
    <t>12/06/2021 21:30:00</t>
  </si>
  <si>
    <t>12.990611</t>
  </si>
  <si>
    <t>12/06/2021 21:45:00</t>
  </si>
  <si>
    <t>12.999879</t>
  </si>
  <si>
    <t>45.688629</t>
  </si>
  <si>
    <t>12/06/2021 22:00:00</t>
  </si>
  <si>
    <t>12.843250</t>
  </si>
  <si>
    <t>45.727551</t>
  </si>
  <si>
    <t>12/06/2021 22:15:00</t>
  </si>
  <si>
    <t>12.946480</t>
  </si>
  <si>
    <t>45.724319</t>
  </si>
  <si>
    <t>12/06/2021 22:30:00</t>
  </si>
  <si>
    <t>12.975779</t>
  </si>
  <si>
    <t>45.743767</t>
  </si>
  <si>
    <t>12/06/2021 22:45:00</t>
  </si>
  <si>
    <t>12.848604</t>
  </si>
  <si>
    <t>45.747028</t>
  </si>
  <si>
    <t>12/06/2021 23:00:00</t>
  </si>
  <si>
    <t>12.866947</t>
  </si>
  <si>
    <t>12/06/2021 23:15:00</t>
  </si>
  <si>
    <t>13.023883</t>
  </si>
  <si>
    <t>12/06/2021 23:30:00</t>
  </si>
  <si>
    <t>12.971269</t>
  </si>
  <si>
    <t>12/06/2021 23:45:00</t>
  </si>
  <si>
    <t>12.993844</t>
  </si>
  <si>
    <t>45.542492</t>
  </si>
  <si>
    <t>12/07/2021 00:00:00</t>
  </si>
  <si>
    <t>12.940309</t>
  </si>
  <si>
    <t>12/07/2021 00:15:00</t>
  </si>
  <si>
    <t>12.914967</t>
  </si>
  <si>
    <t>12/07/2021 00:30:00</t>
  </si>
  <si>
    <t>12.974277</t>
  </si>
  <si>
    <t>45.229916</t>
  </si>
  <si>
    <t>12/07/2021 00:45:00</t>
  </si>
  <si>
    <t>13.128255</t>
  </si>
  <si>
    <t>45.171173</t>
  </si>
  <si>
    <t>12/07/2021 01:00:00</t>
  </si>
  <si>
    <t>13.101900</t>
  </si>
  <si>
    <t>45.138550</t>
  </si>
  <si>
    <t>12/07/2021 01:15:00</t>
  </si>
  <si>
    <t>13.068575</t>
  </si>
  <si>
    <t>12/07/2021 01:30:00</t>
  </si>
  <si>
    <t>13.008400</t>
  </si>
  <si>
    <t>12/07/2021 01:45:00</t>
  </si>
  <si>
    <t>13.021173</t>
  </si>
  <si>
    <t>45.014416</t>
  </si>
  <si>
    <t>12/07/2021 02:00:00</t>
  </si>
  <si>
    <t>12.979117</t>
  </si>
  <si>
    <t>44.981697</t>
  </si>
  <si>
    <t>12/07/2021 02:15:00</t>
  </si>
  <si>
    <t>13.027347</t>
  </si>
  <si>
    <t>44.988247</t>
  </si>
  <si>
    <t>12/07/2021 02:30:00</t>
  </si>
  <si>
    <t>13.176355</t>
  </si>
  <si>
    <t>12/07/2021 02:45:00</t>
  </si>
  <si>
    <t>13.115552</t>
  </si>
  <si>
    <t>12/07/2021 03:00:00</t>
  </si>
  <si>
    <t>13.047351</t>
  </si>
  <si>
    <t>12/07/2021 03:15:00</t>
  </si>
  <si>
    <t>13.155779</t>
  </si>
  <si>
    <t>44.919529</t>
  </si>
  <si>
    <t>12/07/2021 03:30:00</t>
  </si>
  <si>
    <t>13.110413</t>
  </si>
  <si>
    <t>44.916271</t>
  </si>
  <si>
    <t>12/07/2021 03:45:00</t>
  </si>
  <si>
    <t>13.278122</t>
  </si>
  <si>
    <t>12/07/2021 04:00:00</t>
  </si>
  <si>
    <t>13.102724</t>
  </si>
  <si>
    <t>12/07/2021 04:15:00</t>
  </si>
  <si>
    <t>13.131485</t>
  </si>
  <si>
    <t>12/07/2021 04:30:00</t>
  </si>
  <si>
    <t>13.201800</t>
  </si>
  <si>
    <t>45.047100</t>
  </si>
  <si>
    <t>12/07/2021 04:45:00</t>
  </si>
  <si>
    <t>13.246858</t>
  </si>
  <si>
    <t>12/07/2021 05:00:00</t>
  </si>
  <si>
    <t>13.172391</t>
  </si>
  <si>
    <t>12/07/2021 05:15:00</t>
  </si>
  <si>
    <t>13.087241</t>
  </si>
  <si>
    <t>12/07/2021 05:30:00</t>
  </si>
  <si>
    <t>13.163261</t>
  </si>
  <si>
    <t>45.704842</t>
  </si>
  <si>
    <t>12/07/2021 05:45:00</t>
  </si>
  <si>
    <t>12.963696</t>
  </si>
  <si>
    <t>45.960812</t>
  </si>
  <si>
    <t>12/07/2021 06:00:00</t>
  </si>
  <si>
    <t>12.964690</t>
  </si>
  <si>
    <t>46.061058</t>
  </si>
  <si>
    <t>12/07/2021 06:15:00</t>
  </si>
  <si>
    <t>12.861522</t>
  </si>
  <si>
    <t>46.403019</t>
  </si>
  <si>
    <t>12/07/2021 06:30:00</t>
  </si>
  <si>
    <t>12.626391</t>
  </si>
  <si>
    <t>12/07/2021 06:45:00</t>
  </si>
  <si>
    <t>12.471684</t>
  </si>
  <si>
    <t>12/07/2021 07:00:00</t>
  </si>
  <si>
    <t>12.233761</t>
  </si>
  <si>
    <t>12/07/2021 07:15:00</t>
  </si>
  <si>
    <t>12.486613</t>
  </si>
  <si>
    <t>47.188675</t>
  </si>
  <si>
    <t>12/07/2021 07:30:00</t>
  </si>
  <si>
    <t>12.280631</t>
  </si>
  <si>
    <t>47.392849</t>
  </si>
  <si>
    <t>12/07/2021 07:45:00</t>
  </si>
  <si>
    <t>12.143948</t>
  </si>
  <si>
    <t>47.482018</t>
  </si>
  <si>
    <t>12/07/2021 08:00:00</t>
  </si>
  <si>
    <t>12.279552</t>
  </si>
  <si>
    <t>47.510689</t>
  </si>
  <si>
    <t>12/07/2021 08:15:00</t>
  </si>
  <si>
    <t>12.129482</t>
  </si>
  <si>
    <t>47.536152</t>
  </si>
  <si>
    <t>12/07/2021 08:30:00</t>
  </si>
  <si>
    <t>12.427789</t>
  </si>
  <si>
    <t>12/07/2021 08:45:00</t>
  </si>
  <si>
    <t>12.499927</t>
  </si>
  <si>
    <t>47.577488</t>
  </si>
  <si>
    <t>12/07/2021 09:00:00</t>
  </si>
  <si>
    <t>12.545476</t>
  </si>
  <si>
    <t>47.561581</t>
  </si>
  <si>
    <t>12/07/2021 09:15:00</t>
  </si>
  <si>
    <t>12.490416</t>
  </si>
  <si>
    <t>47.545673</t>
  </si>
  <si>
    <t>12/07/2021 09:30:00</t>
  </si>
  <si>
    <t>12.514814</t>
  </si>
  <si>
    <t>47.475670</t>
  </si>
  <si>
    <t>12/07/2021 09:45:00</t>
  </si>
  <si>
    <t>12.493860</t>
  </si>
  <si>
    <t>47.501133</t>
  </si>
  <si>
    <t>12/07/2021 10:00:00</t>
  </si>
  <si>
    <t>12.601417</t>
  </si>
  <si>
    <t>47.447002</t>
  </si>
  <si>
    <t>12/07/2021 10:15:00</t>
  </si>
  <si>
    <t>12.680470</t>
  </si>
  <si>
    <t>47.443832</t>
  </si>
  <si>
    <t>12/07/2021 10:30:00</t>
  </si>
  <si>
    <t>12.655844</t>
  </si>
  <si>
    <t>47.405579</t>
  </si>
  <si>
    <t>12/07/2021 10:45:00</t>
  </si>
  <si>
    <t>12.728797</t>
  </si>
  <si>
    <t>12/07/2021 11:00:00</t>
  </si>
  <si>
    <t>12.705625</t>
  </si>
  <si>
    <t>47.223808</t>
  </si>
  <si>
    <t>12/07/2021 11:15:00</t>
  </si>
  <si>
    <t>12.799824</t>
  </si>
  <si>
    <t>47.230186</t>
  </si>
  <si>
    <t>12/07/2021 11:30:00</t>
  </si>
  <si>
    <t>12.740682</t>
  </si>
  <si>
    <t>47.124802</t>
  </si>
  <si>
    <t>12/07/2021 11:45:00</t>
  </si>
  <si>
    <t>12.671833</t>
  </si>
  <si>
    <t>47.092812</t>
  </si>
  <si>
    <t>12/07/2021 12:00:00</t>
  </si>
  <si>
    <t>12.720060</t>
  </si>
  <si>
    <t>12/07/2021 12:15:00</t>
  </si>
  <si>
    <t>12.767078</t>
  </si>
  <si>
    <t>12/07/2021 12:30:00</t>
  </si>
  <si>
    <t>12.772913</t>
  </si>
  <si>
    <t>12/07/2021 12:45:00</t>
  </si>
  <si>
    <t>12.855627</t>
  </si>
  <si>
    <t>12/07/2021 13:00:00</t>
  </si>
  <si>
    <t>12.838862</t>
  </si>
  <si>
    <t>46.820721</t>
  </si>
  <si>
    <t>12/07/2021 13:15:00</t>
  </si>
  <si>
    <t>12.718997</t>
  </si>
  <si>
    <t>46.804668</t>
  </si>
  <si>
    <t>12/07/2021 13:30:00</t>
  </si>
  <si>
    <t>12.732882</t>
  </si>
  <si>
    <t>46.801468</t>
  </si>
  <si>
    <t>12/07/2021 13:45:00</t>
  </si>
  <si>
    <t>12.736235</t>
  </si>
  <si>
    <t>46.791855</t>
  </si>
  <si>
    <t>12/07/2021 14:00:00</t>
  </si>
  <si>
    <t>12.642477</t>
  </si>
  <si>
    <t>46.711651</t>
  </si>
  <si>
    <t>12/07/2021 14:15:00</t>
  </si>
  <si>
    <t>12.689169</t>
  </si>
  <si>
    <t>46.660275</t>
  </si>
  <si>
    <t>12/07/2021 14:30:00</t>
  </si>
  <si>
    <t>12.768106</t>
  </si>
  <si>
    <t>46.618511</t>
  </si>
  <si>
    <t>12/07/2021 14:45:00</t>
  </si>
  <si>
    <t>12.752826</t>
  </si>
  <si>
    <t>46.634590</t>
  </si>
  <si>
    <t>12/07/2021 15:00:00</t>
  </si>
  <si>
    <t>12.815369</t>
  </si>
  <si>
    <t>12/07/2021 15:15:00</t>
  </si>
  <si>
    <t>12.820600</t>
  </si>
  <si>
    <t>12/07/2021 15:30:00</t>
  </si>
  <si>
    <t>12.770888</t>
  </si>
  <si>
    <t>12/07/2021 15:45:00</t>
  </si>
  <si>
    <t>12.792075</t>
  </si>
  <si>
    <t>46.351475</t>
  </si>
  <si>
    <t>12/07/2021 16:00:00</t>
  </si>
  <si>
    <t>12.866238</t>
  </si>
  <si>
    <t>46.335373</t>
  </si>
  <si>
    <t>12/07/2021 16:15:00</t>
  </si>
  <si>
    <t>12.948614</t>
  </si>
  <si>
    <t>46.193481</t>
  </si>
  <si>
    <t>12/07/2021 16:30:00</t>
  </si>
  <si>
    <t>12.968055</t>
  </si>
  <si>
    <t>46.119198</t>
  </si>
  <si>
    <t>12/07/2021 16:45:00</t>
  </si>
  <si>
    <t>12.951935</t>
  </si>
  <si>
    <t>45.996387</t>
  </si>
  <si>
    <t>12/07/2021 17:00:00</t>
  </si>
  <si>
    <t>12.953321</t>
  </si>
  <si>
    <t>45.983463</t>
  </si>
  <si>
    <t>12/07/2021 17:15:00</t>
  </si>
  <si>
    <t>12.955147</t>
  </si>
  <si>
    <t>12/07/2021 17:30:00</t>
  </si>
  <si>
    <t>12.997852</t>
  </si>
  <si>
    <t>45.818321</t>
  </si>
  <si>
    <t>12/07/2021 17:45:00</t>
  </si>
  <si>
    <t>12.904357</t>
  </si>
  <si>
    <t>45.662659</t>
  </si>
  <si>
    <t>12/07/2021 18:00:00</t>
  </si>
  <si>
    <t>13.006802</t>
  </si>
  <si>
    <t>12/07/2021 18:15:00</t>
  </si>
  <si>
    <t>13.127593</t>
  </si>
  <si>
    <t>45.444908</t>
  </si>
  <si>
    <t>12/07/2021 18:30:00</t>
  </si>
  <si>
    <t>13.148534</t>
  </si>
  <si>
    <t>12/07/2021 18:45:00</t>
  </si>
  <si>
    <t>13.150242</t>
  </si>
  <si>
    <t>12/07/2021 19:00:00</t>
  </si>
  <si>
    <t>13.254752</t>
  </si>
  <si>
    <t>12/07/2021 19:15:00</t>
  </si>
  <si>
    <t>13.199471</t>
  </si>
  <si>
    <t>45.132030</t>
  </si>
  <si>
    <t>12/07/2021 19:30:00</t>
  </si>
  <si>
    <t>13.240409</t>
  </si>
  <si>
    <t>12/07/2021 19:45:00</t>
  </si>
  <si>
    <t>13.238363</t>
  </si>
  <si>
    <t>12/07/2021 20:00:00</t>
  </si>
  <si>
    <t>13.244302</t>
  </si>
  <si>
    <t>12/07/2021 20:15:00</t>
  </si>
  <si>
    <t>13.198079</t>
  </si>
  <si>
    <t>44.765606</t>
  </si>
  <si>
    <t>12/07/2021 20:30:00</t>
  </si>
  <si>
    <t>13.276652</t>
  </si>
  <si>
    <t>12/07/2021 20:45:00</t>
  </si>
  <si>
    <t>13.291018</t>
  </si>
  <si>
    <t>44.677048</t>
  </si>
  <si>
    <t>12/07/2021 21:00:00</t>
  </si>
  <si>
    <t>13.370296</t>
  </si>
  <si>
    <t>44.588406</t>
  </si>
  <si>
    <t>12/07/2021 21:15:00</t>
  </si>
  <si>
    <t>13.254061</t>
  </si>
  <si>
    <t>12/07/2021 21:30:00</t>
  </si>
  <si>
    <t>13.317994</t>
  </si>
  <si>
    <t>12/07/2021 21:45:00</t>
  </si>
  <si>
    <t>13.314964</t>
  </si>
  <si>
    <t>12/07/2021 22:00:00</t>
  </si>
  <si>
    <t>13.183989</t>
  </si>
  <si>
    <t>12/07/2021 22:15:00</t>
  </si>
  <si>
    <t>13.364331</t>
  </si>
  <si>
    <t>12/07/2021 22:30:00</t>
  </si>
  <si>
    <t>13.426957</t>
  </si>
  <si>
    <t>12/07/2021 22:45:00</t>
  </si>
  <si>
    <t>13.454738</t>
  </si>
  <si>
    <t>12/07/2021 23:00:00</t>
  </si>
  <si>
    <t>13.534624</t>
  </si>
  <si>
    <t>44.246105</t>
  </si>
  <si>
    <t>12/07/2021 23:15:00</t>
  </si>
  <si>
    <t>13.459912</t>
  </si>
  <si>
    <t>12/07/2021 23:30:00</t>
  </si>
  <si>
    <t>13.461144</t>
  </si>
  <si>
    <t>12/07/2021 23:45:00</t>
  </si>
  <si>
    <t>13.484968</t>
  </si>
  <si>
    <t>12/08/2021 00:00:00</t>
  </si>
  <si>
    <t>13.501560</t>
  </si>
  <si>
    <t>12/08/2021 00:15:00</t>
  </si>
  <si>
    <t>13.584935</t>
  </si>
  <si>
    <t>12/08/2021 00:30:00</t>
  </si>
  <si>
    <t>13.527084</t>
  </si>
  <si>
    <t>12/08/2021 00:45:00</t>
  </si>
  <si>
    <t>13.554519</t>
  </si>
  <si>
    <t>12/08/2021 01:00:00</t>
  </si>
  <si>
    <t>13.535768</t>
  </si>
  <si>
    <t>12/08/2021 01:15:00</t>
  </si>
  <si>
    <t>13.581251</t>
  </si>
  <si>
    <t>12/08/2021 01:30:00</t>
  </si>
  <si>
    <t>13.504645</t>
  </si>
  <si>
    <t>12/08/2021 01:45:00</t>
  </si>
  <si>
    <t>13.561694</t>
  </si>
  <si>
    <t>12/08/2021 02:00:00</t>
  </si>
  <si>
    <t>13.573190</t>
  </si>
  <si>
    <t>43.899197</t>
  </si>
  <si>
    <t>12/08/2021 02:15:00</t>
  </si>
  <si>
    <t>13.567180</t>
  </si>
  <si>
    <t>12/08/2021 02:30:00</t>
  </si>
  <si>
    <t>13.607774</t>
  </si>
  <si>
    <t>12/08/2021 02:45:00</t>
  </si>
  <si>
    <t>13.622396</t>
  </si>
  <si>
    <t>43.806446</t>
  </si>
  <si>
    <t>12/08/2021 03:00:00</t>
  </si>
  <si>
    <t>13.600947</t>
  </si>
  <si>
    <t>12/08/2021 03:15:00</t>
  </si>
  <si>
    <t>13.624509</t>
  </si>
  <si>
    <t>12/08/2021 03:30:00</t>
  </si>
  <si>
    <t>13.628411</t>
  </si>
  <si>
    <t>43.736824</t>
  </si>
  <si>
    <t>12/08/2021 03:45:00</t>
  </si>
  <si>
    <t>13.658868</t>
  </si>
  <si>
    <t>12/08/2021 04:00:00</t>
  </si>
  <si>
    <t>13.623349</t>
  </si>
  <si>
    <t>12/08/2021 04:15:00</t>
  </si>
  <si>
    <t>13.660560</t>
  </si>
  <si>
    <t>12/08/2021 04:30:00</t>
  </si>
  <si>
    <t>13.679856</t>
  </si>
  <si>
    <t>12/08/2021 04:45:00</t>
  </si>
  <si>
    <t>13.654392</t>
  </si>
  <si>
    <t>12/08/2021 05:00:00</t>
  </si>
  <si>
    <t>13.683813</t>
  </si>
  <si>
    <t>43.623974</t>
  </si>
  <si>
    <t>12/08/2021 05:15:00</t>
  </si>
  <si>
    <t>13.685194</t>
  </si>
  <si>
    <t>12/08/2021 05:30:00</t>
  </si>
  <si>
    <t>13.625786</t>
  </si>
  <si>
    <t>12/08/2021 05:45:00</t>
  </si>
  <si>
    <t>13.619352</t>
  </si>
  <si>
    <t>43.577492</t>
  </si>
  <si>
    <t>12/08/2021 06:00:00</t>
  </si>
  <si>
    <t>13.708123</t>
  </si>
  <si>
    <t>12/08/2021 06:15:00</t>
  </si>
  <si>
    <t>13.665159</t>
  </si>
  <si>
    <t>12/08/2021 06:30:00</t>
  </si>
  <si>
    <t>13.655766</t>
  </si>
  <si>
    <t>12/08/2021 06:45:00</t>
  </si>
  <si>
    <t>13.692507</t>
  </si>
  <si>
    <t>12/08/2021 07:00:00</t>
  </si>
  <si>
    <t>13.723322</t>
  </si>
  <si>
    <t>43.484402</t>
  </si>
  <si>
    <t>12/08/2021 07:15:00</t>
  </si>
  <si>
    <t>13.716432</t>
  </si>
  <si>
    <t>12/08/2021 07:30:00</t>
  </si>
  <si>
    <t>13.734313</t>
  </si>
  <si>
    <t>12/08/2021 07:45:00</t>
  </si>
  <si>
    <t>13.713544</t>
  </si>
  <si>
    <t>43.454468</t>
  </si>
  <si>
    <t>12/08/2021 08:00:00</t>
  </si>
  <si>
    <t>13.672509</t>
  </si>
  <si>
    <t>12/08/2021 08:15:00</t>
  </si>
  <si>
    <t>13.732697</t>
  </si>
  <si>
    <t>12/08/2021 08:30:00</t>
  </si>
  <si>
    <t>13.670175</t>
  </si>
  <si>
    <t>12/08/2021 08:45:00</t>
  </si>
  <si>
    <t>13.743636</t>
  </si>
  <si>
    <t>12/08/2021 09:00:00</t>
  </si>
  <si>
    <t>13.747052</t>
  </si>
  <si>
    <t>12/08/2021 09:15:00</t>
  </si>
  <si>
    <t>13.749141</t>
  </si>
  <si>
    <t>12/08/2021 09:30:00</t>
  </si>
  <si>
    <t>13.727409</t>
  </si>
  <si>
    <t>12/08/2021 09:45:00</t>
  </si>
  <si>
    <t>13.742470</t>
  </si>
  <si>
    <t>12/08/2021 10:00:00</t>
  </si>
  <si>
    <t>13.759640</t>
  </si>
  <si>
    <t>12/08/2021 10:15:00</t>
  </si>
  <si>
    <t>13.705207</t>
  </si>
  <si>
    <t>12/08/2021 10:30:00</t>
  </si>
  <si>
    <t>13.699222</t>
  </si>
  <si>
    <t>12/08/2021 10:45:00</t>
  </si>
  <si>
    <t>13.697402</t>
  </si>
  <si>
    <t>12/08/2021 11:00:00</t>
  </si>
  <si>
    <t>13.714639</t>
  </si>
  <si>
    <t>12/08/2021 11:15:00</t>
  </si>
  <si>
    <t>13.760629</t>
  </si>
  <si>
    <t>12/08/2021 11:30:00</t>
  </si>
  <si>
    <t>13.716680</t>
  </si>
  <si>
    <t>43.401203</t>
  </si>
  <si>
    <t>12/08/2021 11:45:00</t>
  </si>
  <si>
    <t>13.737954</t>
  </si>
  <si>
    <t>43.417839</t>
  </si>
  <si>
    <t>12/08/2021 12:00:00</t>
  </si>
  <si>
    <t>13.715512</t>
  </si>
  <si>
    <t>43.437828</t>
  </si>
  <si>
    <t>12/08/2021 12:15:00</t>
  </si>
  <si>
    <t>13.774854</t>
  </si>
  <si>
    <t>43.451118</t>
  </si>
  <si>
    <t>12/08/2021 12:30:00</t>
  </si>
  <si>
    <t>13.741522</t>
  </si>
  <si>
    <t>43.477737</t>
  </si>
  <si>
    <t>12/08/2021 12:45:00</t>
  </si>
  <si>
    <t>13.741265</t>
  </si>
  <si>
    <t>12/08/2021 13:00:00</t>
  </si>
  <si>
    <t>13.740383</t>
  </si>
  <si>
    <t>12/08/2021 13:15:00</t>
  </si>
  <si>
    <t>13.721333</t>
  </si>
  <si>
    <t>12/08/2021 13:30:00</t>
  </si>
  <si>
    <t>13.717827</t>
  </si>
  <si>
    <t>12/08/2021 13:45:00</t>
  </si>
  <si>
    <t>13.715647</t>
  </si>
  <si>
    <t>12/08/2021 14:00:00</t>
  </si>
  <si>
    <t>13.620023</t>
  </si>
  <si>
    <t>12/08/2021 14:15:00</t>
  </si>
  <si>
    <t>13.675678</t>
  </si>
  <si>
    <t>12/08/2021 14:30:00</t>
  </si>
  <si>
    <t>13.718654</t>
  </si>
  <si>
    <t>43.670467</t>
  </si>
  <si>
    <t>12/08/2021 14:45:00</t>
  </si>
  <si>
    <t>13.698719</t>
  </si>
  <si>
    <t>12/08/2021 15:00:00</t>
  </si>
  <si>
    <t>13.669581</t>
  </si>
  <si>
    <t>43.703663</t>
  </si>
  <si>
    <t>12/08/2021 15:15:00</t>
  </si>
  <si>
    <t>13.716722</t>
  </si>
  <si>
    <t>12/08/2021 15:30:00</t>
  </si>
  <si>
    <t>13.719183</t>
  </si>
  <si>
    <t>43.746777</t>
  </si>
  <si>
    <t>12/08/2021 15:45:00</t>
  </si>
  <si>
    <t>13.727566</t>
  </si>
  <si>
    <t>12/08/2021 16:00:00</t>
  </si>
  <si>
    <t>13.723359</t>
  </si>
  <si>
    <t>12/08/2021 16:15:00</t>
  </si>
  <si>
    <t>13.662420</t>
  </si>
  <si>
    <t>12/08/2021 16:30:00</t>
  </si>
  <si>
    <t>13.661906</t>
  </si>
  <si>
    <t>12/08/2021 16:45:00</t>
  </si>
  <si>
    <t>13.474702</t>
  </si>
  <si>
    <t>12/08/2021 17:00:00</t>
  </si>
  <si>
    <t>13.661124</t>
  </si>
  <si>
    <t>12/08/2021 17:15:00</t>
  </si>
  <si>
    <t>13.689298</t>
  </si>
  <si>
    <t>12/08/2021 17:30:00</t>
  </si>
  <si>
    <t>13.693981</t>
  </si>
  <si>
    <t>12/08/2021 17:45:00</t>
  </si>
  <si>
    <t>13.657069</t>
  </si>
  <si>
    <t>43.614029</t>
  </si>
  <si>
    <t>12/08/2021 18:00:00</t>
  </si>
  <si>
    <t>13.672330</t>
  </si>
  <si>
    <t>12/08/2021 18:15:00</t>
  </si>
  <si>
    <t>13.668784</t>
  </si>
  <si>
    <t>12/08/2021 18:30:00</t>
  </si>
  <si>
    <t>13.654517</t>
  </si>
  <si>
    <t>12/08/2021 18:45:00</t>
  </si>
  <si>
    <t>13.639365</t>
  </si>
  <si>
    <t>12/08/2021 19:00:00</t>
  </si>
  <si>
    <t>13.792272</t>
  </si>
  <si>
    <t>12/08/2021 19:15:00</t>
  </si>
  <si>
    <t>13.829759</t>
  </si>
  <si>
    <t>12/08/2021 19:30:00</t>
  </si>
  <si>
    <t>13.832409</t>
  </si>
  <si>
    <t>12/08/2021 19:45:00</t>
  </si>
  <si>
    <t>13.809418</t>
  </si>
  <si>
    <t>12/08/2021 20:00:00</t>
  </si>
  <si>
    <t>13.844754</t>
  </si>
  <si>
    <t>12/08/2021 20:15:00</t>
  </si>
  <si>
    <t>13.851068</t>
  </si>
  <si>
    <t>12/08/2021 20:30:00</t>
  </si>
  <si>
    <t>13.837499</t>
  </si>
  <si>
    <t>43.351257</t>
  </si>
  <si>
    <t>12/08/2021 20:45:00</t>
  </si>
  <si>
    <t>13.861470</t>
  </si>
  <si>
    <t>43.324581</t>
  </si>
  <si>
    <t>12/08/2021 21:00:00</t>
  </si>
  <si>
    <t>13.850100</t>
  </si>
  <si>
    <t>12/08/2021 21:15:00</t>
  </si>
  <si>
    <t>13.847692</t>
  </si>
  <si>
    <t>43.294590</t>
  </si>
  <si>
    <t>12/08/2021 21:30:00</t>
  </si>
  <si>
    <t>13.839780</t>
  </si>
  <si>
    <t>12/08/2021 21:45:00</t>
  </si>
  <si>
    <t>13.838733</t>
  </si>
  <si>
    <t>12/08/2021 22:00:00</t>
  </si>
  <si>
    <t>13.880890</t>
  </si>
  <si>
    <t>12/08/2021 22:15:00</t>
  </si>
  <si>
    <t>13.846989</t>
  </si>
  <si>
    <t>12/08/2021 22:30:00</t>
  </si>
  <si>
    <t>13.813535</t>
  </si>
  <si>
    <t>12/08/2021 22:45:00</t>
  </si>
  <si>
    <t>13.820016</t>
  </si>
  <si>
    <t>12/08/2021 23:00:00</t>
  </si>
  <si>
    <t>13.825581</t>
  </si>
  <si>
    <t>12/08/2021 23:15:00</t>
  </si>
  <si>
    <t>13.864460</t>
  </si>
  <si>
    <t>12/08/2021 23:30:00</t>
  </si>
  <si>
    <t>13.884796</t>
  </si>
  <si>
    <t>43.024136</t>
  </si>
  <si>
    <t>12/08/2021 23:45:00</t>
  </si>
  <si>
    <t>13.891698</t>
  </si>
  <si>
    <t>42.970619</t>
  </si>
  <si>
    <t>12/09/2021 00:00:00</t>
  </si>
  <si>
    <t>13.885345</t>
  </si>
  <si>
    <t>42.930450</t>
  </si>
  <si>
    <t>12/09/2021 00:15:00</t>
  </si>
  <si>
    <t>13.900364</t>
  </si>
  <si>
    <t>42.910385</t>
  </si>
  <si>
    <t>12/09/2021 00:30:00</t>
  </si>
  <si>
    <t>13.879763</t>
  </si>
  <si>
    <t>42.876877</t>
  </si>
  <si>
    <t>12/09/2021 00:45:00</t>
  </si>
  <si>
    <t>13.889005</t>
  </si>
  <si>
    <t>42.863468</t>
  </si>
  <si>
    <t>12/09/2021 01:00:00</t>
  </si>
  <si>
    <t>13.909168</t>
  </si>
  <si>
    <t>42.836685</t>
  </si>
  <si>
    <t>12/09/2021 01:15:00</t>
  </si>
  <si>
    <t>13.882623</t>
  </si>
  <si>
    <t>42.823277</t>
  </si>
  <si>
    <t>12/09/2021 01:30:00</t>
  </si>
  <si>
    <t>13.908584</t>
  </si>
  <si>
    <t>12/09/2021 01:45:00</t>
  </si>
  <si>
    <t>13.904915</t>
  </si>
  <si>
    <t>42.806492</t>
  </si>
  <si>
    <t>12/09/2021 02:00:00</t>
  </si>
  <si>
    <t>13.907172</t>
  </si>
  <si>
    <t>42.819897</t>
  </si>
  <si>
    <t>12/09/2021 02:15:00</t>
  </si>
  <si>
    <t>13.910568</t>
  </si>
  <si>
    <t>42.816555</t>
  </si>
  <si>
    <t>12/09/2021 02:30:00</t>
  </si>
  <si>
    <t>13.905700</t>
  </si>
  <si>
    <t>42.796463</t>
  </si>
  <si>
    <t>12/09/2021 02:45:00</t>
  </si>
  <si>
    <t>13.908627</t>
  </si>
  <si>
    <t>42.799805</t>
  </si>
  <si>
    <t>12/09/2021 03:00:00</t>
  </si>
  <si>
    <t>13.907447</t>
  </si>
  <si>
    <t>12/09/2021 03:15:00</t>
  </si>
  <si>
    <t>13.887575</t>
  </si>
  <si>
    <t>12/09/2021 03:30:00</t>
  </si>
  <si>
    <t>13.888592</t>
  </si>
  <si>
    <t>12/09/2021 03:45:00</t>
  </si>
  <si>
    <t>13.892928</t>
  </si>
  <si>
    <t>12/09/2021 04:00:00</t>
  </si>
  <si>
    <t>13.887705</t>
  </si>
  <si>
    <t>42.809868</t>
  </si>
  <si>
    <t>12/09/2021 04:15:00</t>
  </si>
  <si>
    <t>13.874191</t>
  </si>
  <si>
    <t>42.813213</t>
  </si>
  <si>
    <t>12/09/2021 04:30:00</t>
  </si>
  <si>
    <t>13.868505</t>
  </si>
  <si>
    <t>12/09/2021 04:45:00</t>
  </si>
  <si>
    <t>13.893367</t>
  </si>
  <si>
    <t>12/09/2021 05:00:00</t>
  </si>
  <si>
    <t>13.860414</t>
  </si>
  <si>
    <t>12/09/2021 05:15:00</t>
  </si>
  <si>
    <t>13.867019</t>
  </si>
  <si>
    <t>42.803146</t>
  </si>
  <si>
    <t>12/09/2021 05:30:00</t>
  </si>
  <si>
    <t>13.877369</t>
  </si>
  <si>
    <t>12/09/2021 05:45:00</t>
  </si>
  <si>
    <t>13.883179</t>
  </si>
  <si>
    <t>42.793083</t>
  </si>
  <si>
    <t>12/09/2021 06:00:00</t>
  </si>
  <si>
    <t>13.881607</t>
  </si>
  <si>
    <t>12/09/2021 06:15:00</t>
  </si>
  <si>
    <t>13.869205</t>
  </si>
  <si>
    <t>12/09/2021 06:30:00</t>
  </si>
  <si>
    <t>13.869086</t>
  </si>
  <si>
    <t>12/09/2021 06:45:00</t>
  </si>
  <si>
    <t>13.857715</t>
  </si>
  <si>
    <t>42.853436</t>
  </si>
  <si>
    <t>12/09/2021 07:00:00</t>
  </si>
  <si>
    <t>13.830823</t>
  </si>
  <si>
    <t>12/09/2021 07:15:00</t>
  </si>
  <si>
    <t>13.818501</t>
  </si>
  <si>
    <t>42.953896</t>
  </si>
  <si>
    <t>12/09/2021 07:30:00</t>
  </si>
  <si>
    <t>13.801085</t>
  </si>
  <si>
    <t>42.957241</t>
  </si>
  <si>
    <t>12/09/2021 07:45:00</t>
  </si>
  <si>
    <t>13.805280</t>
  </si>
  <si>
    <t>12/09/2021 08:00:00</t>
  </si>
  <si>
    <t>13.799781</t>
  </si>
  <si>
    <t>12/09/2021 08:15:00</t>
  </si>
  <si>
    <t>13.828744</t>
  </si>
  <si>
    <t>42.917072</t>
  </si>
  <si>
    <t>12/09/2021 08:30:00</t>
  </si>
  <si>
    <t>13.854498</t>
  </si>
  <si>
    <t>42.890285</t>
  </si>
  <si>
    <t>12/09/2021 08:45:00</t>
  </si>
  <si>
    <t>13.863990</t>
  </si>
  <si>
    <t>42.883564</t>
  </si>
  <si>
    <t>12/09/2021 09:00:00</t>
  </si>
  <si>
    <t>13.856517</t>
  </si>
  <si>
    <t>12/09/2021 09:15:00</t>
  </si>
  <si>
    <t>13.857287</t>
  </si>
  <si>
    <t>12/09/2021 09:30:00</t>
  </si>
  <si>
    <t>13.869297</t>
  </si>
  <si>
    <t>42.846714</t>
  </si>
  <si>
    <t>12/09/2021 09:45:00</t>
  </si>
  <si>
    <t>13.882460</t>
  </si>
  <si>
    <t>42.840027</t>
  </si>
  <si>
    <t>12/09/2021 10:00:00</t>
  </si>
  <si>
    <t>13.873623</t>
  </si>
  <si>
    <t>42.833305</t>
  </si>
  <si>
    <t>12/09/2021 10:15:00</t>
  </si>
  <si>
    <t>13.873846</t>
  </si>
  <si>
    <t>42.843372</t>
  </si>
  <si>
    <t>12/09/2021 10:30:00</t>
  </si>
  <si>
    <t>13.810981</t>
  </si>
  <si>
    <t>42.856781</t>
  </si>
  <si>
    <t>12/09/2021 10:45:00</t>
  </si>
  <si>
    <t>13.863955</t>
  </si>
  <si>
    <t>12/09/2021 11:00:00</t>
  </si>
  <si>
    <t>13.874520</t>
  </si>
  <si>
    <t>42.870190</t>
  </si>
  <si>
    <t>12/09/2021 11:15:00</t>
  </si>
  <si>
    <t>13.847242</t>
  </si>
  <si>
    <t>12/09/2021 11:30:00</t>
  </si>
  <si>
    <t>13.834071</t>
  </si>
  <si>
    <t>42.893631</t>
  </si>
  <si>
    <t>12/09/2021 11:45:00</t>
  </si>
  <si>
    <t>13.852798</t>
  </si>
  <si>
    <t>12/09/2021 12:00:00</t>
  </si>
  <si>
    <t>13.818216</t>
  </si>
  <si>
    <t>42.896976</t>
  </si>
  <si>
    <t>12/09/2021 12:15:00</t>
  </si>
  <si>
    <t>13.809060</t>
  </si>
  <si>
    <t>42.873535</t>
  </si>
  <si>
    <t>12/09/2021 12:30:00</t>
  </si>
  <si>
    <t>13.839291</t>
  </si>
  <si>
    <t>42.920418</t>
  </si>
  <si>
    <t>12/09/2021 12:45:00</t>
  </si>
  <si>
    <t>13.837023</t>
  </si>
  <si>
    <t>42.937176</t>
  </si>
  <si>
    <t>12/09/2021 13:00:00</t>
  </si>
  <si>
    <t>13.765696</t>
  </si>
  <si>
    <t>42.967274</t>
  </si>
  <si>
    <t>12/09/2021 13:15:00</t>
  </si>
  <si>
    <t>13.836120</t>
  </si>
  <si>
    <t>42.994030</t>
  </si>
  <si>
    <t>12/09/2021 13:30:00</t>
  </si>
  <si>
    <t>13.817593</t>
  </si>
  <si>
    <t>43.027481</t>
  </si>
  <si>
    <t>12/09/2021 13:45:00</t>
  </si>
  <si>
    <t>13.664697</t>
  </si>
  <si>
    <t>43.057587</t>
  </si>
  <si>
    <t>12/09/2021 14:00:00</t>
  </si>
  <si>
    <t>13.810152</t>
  </si>
  <si>
    <t>43.077625</t>
  </si>
  <si>
    <t>12/09/2021 14:15:00</t>
  </si>
  <si>
    <t>13.782373</t>
  </si>
  <si>
    <t>43.107700</t>
  </si>
  <si>
    <t>12/09/2021 14:30:00</t>
  </si>
  <si>
    <t>13.769702</t>
  </si>
  <si>
    <t>43.141129</t>
  </si>
  <si>
    <t>12/09/2021 14:45:00</t>
  </si>
  <si>
    <t>13.754337</t>
  </si>
  <si>
    <t>12/09/2021 15:00:00</t>
  </si>
  <si>
    <t>13.751703</t>
  </si>
  <si>
    <t>12/09/2021 15:15:00</t>
  </si>
  <si>
    <t>13.713645</t>
  </si>
  <si>
    <t>12/09/2021 15:30:00</t>
  </si>
  <si>
    <t>13.749089</t>
  </si>
  <si>
    <t>12/09/2021 15:45:00</t>
  </si>
  <si>
    <t>13.721292</t>
  </si>
  <si>
    <t>12/09/2021 16:00:00</t>
  </si>
  <si>
    <t>13.704451</t>
  </si>
  <si>
    <t>12/09/2021 16:15:00</t>
  </si>
  <si>
    <t>13.690114</t>
  </si>
  <si>
    <t>12/09/2021 16:30:00</t>
  </si>
  <si>
    <t>13.696591</t>
  </si>
  <si>
    <t>12/09/2021 16:45:00</t>
  </si>
  <si>
    <t>13.649506</t>
  </si>
  <si>
    <t>12/09/2021 17:00:00</t>
  </si>
  <si>
    <t>13.653772</t>
  </si>
  <si>
    <t>12/09/2021 17:15:00</t>
  </si>
  <si>
    <t>13.613818</t>
  </si>
  <si>
    <t>12/09/2021 17:30:00</t>
  </si>
  <si>
    <t>13.605001</t>
  </si>
  <si>
    <t>12/09/2021 17:45:00</t>
  </si>
  <si>
    <t>13.546212</t>
  </si>
  <si>
    <t>12/09/2021 18:00:00</t>
  </si>
  <si>
    <t>13.565162</t>
  </si>
  <si>
    <t>12/09/2021 18:15:00</t>
  </si>
  <si>
    <t>13.549063</t>
  </si>
  <si>
    <t>12/09/2021 18:30:00</t>
  </si>
  <si>
    <t>13.523631</t>
  </si>
  <si>
    <t>12/09/2021 18:45:00</t>
  </si>
  <si>
    <t>13.498595</t>
  </si>
  <si>
    <t>43.491066</t>
  </si>
  <si>
    <t>12/09/2021 19:00:00</t>
  </si>
  <si>
    <t>13.488923</t>
  </si>
  <si>
    <t>12/09/2021 19:15:00</t>
  </si>
  <si>
    <t>13.518494</t>
  </si>
  <si>
    <t>12/09/2021 19:30:00</t>
  </si>
  <si>
    <t>13.424200</t>
  </si>
  <si>
    <t>12/09/2021 19:45:00</t>
  </si>
  <si>
    <t>13.433423</t>
  </si>
  <si>
    <t>12/09/2021 20:00:00</t>
  </si>
  <si>
    <t>13.454798</t>
  </si>
  <si>
    <t>12/09/2021 20:15:00</t>
  </si>
  <si>
    <t>13.443583</t>
  </si>
  <si>
    <t>12/09/2021 20:30:00</t>
  </si>
  <si>
    <t>13.440042</t>
  </si>
  <si>
    <t>12/09/2021 20:45:00</t>
  </si>
  <si>
    <t>13.464190</t>
  </si>
  <si>
    <t>12/09/2021 21:00:00</t>
  </si>
  <si>
    <t>13.436473</t>
  </si>
  <si>
    <t>12/09/2021 21:15:00</t>
  </si>
  <si>
    <t>13.439956</t>
  </si>
  <si>
    <t>12/09/2021 21:30:00</t>
  </si>
  <si>
    <t>13.414154</t>
  </si>
  <si>
    <t>12/09/2021 21:45:00</t>
  </si>
  <si>
    <t>13.400764</t>
  </si>
  <si>
    <t>12/09/2021 22:00:00</t>
  </si>
  <si>
    <t>13.388935</t>
  </si>
  <si>
    <t>43.673782</t>
  </si>
  <si>
    <t>12/09/2021 22:15:00</t>
  </si>
  <si>
    <t>13.384692</t>
  </si>
  <si>
    <t>12/09/2021 22:30:00</t>
  </si>
  <si>
    <t>13.371269</t>
  </si>
  <si>
    <t>12/09/2021 22:45:00</t>
  </si>
  <si>
    <t>13.368164</t>
  </si>
  <si>
    <t>43.700344</t>
  </si>
  <si>
    <t>12/09/2021 23:00:00</t>
  </si>
  <si>
    <t>13.369004</t>
  </si>
  <si>
    <t>12/09/2021 23:15:00</t>
  </si>
  <si>
    <t>13.349802</t>
  </si>
  <si>
    <t>12/09/2021 23:30:00</t>
  </si>
  <si>
    <t>13.354328</t>
  </si>
  <si>
    <t>12/09/2021 23:45:00</t>
  </si>
  <si>
    <t>13.348595</t>
  </si>
  <si>
    <t>12/10/2021 00:00:00</t>
  </si>
  <si>
    <t>13.331903</t>
  </si>
  <si>
    <t>12/10/2021 00:15:00</t>
  </si>
  <si>
    <t>13.287007</t>
  </si>
  <si>
    <t>43.773308</t>
  </si>
  <si>
    <t>12/10/2021 00:30:00</t>
  </si>
  <si>
    <t>13.259147</t>
  </si>
  <si>
    <t>12/10/2021 00:45:00</t>
  </si>
  <si>
    <t>13.273988</t>
  </si>
  <si>
    <t>12/10/2021 01:00:00</t>
  </si>
  <si>
    <t>13.268817</t>
  </si>
  <si>
    <t>12/10/2021 01:15:00</t>
  </si>
  <si>
    <t>13.260945</t>
  </si>
  <si>
    <t>43.846218</t>
  </si>
  <si>
    <t>12/10/2021 01:30:00</t>
  </si>
  <si>
    <t>13.259766</t>
  </si>
  <si>
    <t>12/10/2021 01:45:00</t>
  </si>
  <si>
    <t>13.252384</t>
  </si>
  <si>
    <t>12/10/2021 02:00:00</t>
  </si>
  <si>
    <t>13.245351</t>
  </si>
  <si>
    <t>12/10/2021 02:15:00</t>
  </si>
  <si>
    <t>13.234141</t>
  </si>
  <si>
    <t>12/10/2021 02:30:00</t>
  </si>
  <si>
    <t>13.216864</t>
  </si>
  <si>
    <t>43.909119</t>
  </si>
  <si>
    <t>12/10/2021 02:45:00</t>
  </si>
  <si>
    <t>13.093863</t>
  </si>
  <si>
    <t>43.945549</t>
  </si>
  <si>
    <t>12/10/2021 03:00:00</t>
  </si>
  <si>
    <t>13.068234</t>
  </si>
  <si>
    <t>12/10/2021 03:15:00</t>
  </si>
  <si>
    <t>13.052440</t>
  </si>
  <si>
    <t>12/10/2021 03:30:00</t>
  </si>
  <si>
    <t>13.013666</t>
  </si>
  <si>
    <t>12/10/2021 03:45:00</t>
  </si>
  <si>
    <t>13.004082</t>
  </si>
  <si>
    <t>12/10/2021 04:00:00</t>
  </si>
  <si>
    <t>13.024652</t>
  </si>
  <si>
    <t>12/10/2021 04:15:00</t>
  </si>
  <si>
    <t>13.054410</t>
  </si>
  <si>
    <t>12/10/2021 04:30:00</t>
  </si>
  <si>
    <t>13.032012</t>
  </si>
  <si>
    <t>12/10/2021 04:45:00</t>
  </si>
  <si>
    <t>13.012532</t>
  </si>
  <si>
    <t>12/10/2021 05:00:00</t>
  </si>
  <si>
    <t>12.992627</t>
  </si>
  <si>
    <t>12/10/2021 05:15:00</t>
  </si>
  <si>
    <t>13.004571</t>
  </si>
  <si>
    <t>12/10/2021 05:30:00</t>
  </si>
  <si>
    <t>13.030191</t>
  </si>
  <si>
    <t>12/10/2021 05:45:00</t>
  </si>
  <si>
    <t>13.035098</t>
  </si>
  <si>
    <t>12/10/2021 06:00:00</t>
  </si>
  <si>
    <t>12.986435</t>
  </si>
  <si>
    <t>12/10/2021 06:15:00</t>
  </si>
  <si>
    <t>13.029030</t>
  </si>
  <si>
    <t>12/10/2021 06:30:00</t>
  </si>
  <si>
    <t>12.987101</t>
  </si>
  <si>
    <t>12/10/2021 06:45:00</t>
  </si>
  <si>
    <t>12.996005</t>
  </si>
  <si>
    <t>12/10/2021 07:00:00</t>
  </si>
  <si>
    <t>12.974938</t>
  </si>
  <si>
    <t>44.229641</t>
  </si>
  <si>
    <t>12/10/2021 07:15:00</t>
  </si>
  <si>
    <t>13.013098</t>
  </si>
  <si>
    <t>12/10/2021 07:30:00</t>
  </si>
  <si>
    <t>12.987380</t>
  </si>
  <si>
    <t>12/10/2021 07:45:00</t>
  </si>
  <si>
    <t>12.975821</t>
  </si>
  <si>
    <t>44.256001</t>
  </si>
  <si>
    <t>12/10/2021 08:00:00</t>
  </si>
  <si>
    <t>12.959013</t>
  </si>
  <si>
    <t>12/10/2021 08:15:00</t>
  </si>
  <si>
    <t>12.989674</t>
  </si>
  <si>
    <t>12/10/2021 08:30:00</t>
  </si>
  <si>
    <t>12.960418</t>
  </si>
  <si>
    <t>12/10/2021 08:45:00</t>
  </si>
  <si>
    <t>12.948010</t>
  </si>
  <si>
    <t>44.331799</t>
  </si>
  <si>
    <t>12/10/2021 09:00:00</t>
  </si>
  <si>
    <t>12.922421</t>
  </si>
  <si>
    <t>12/10/2021 09:15:00</t>
  </si>
  <si>
    <t>12.939734</t>
  </si>
  <si>
    <t>12/10/2021 09:30:00</t>
  </si>
  <si>
    <t>12.936801</t>
  </si>
  <si>
    <t>44.321941</t>
  </si>
  <si>
    <t>12/10/2021 09:45:00</t>
  </si>
  <si>
    <t>12.926167</t>
  </si>
  <si>
    <t>12/10/2021 10:00:00</t>
  </si>
  <si>
    <t>12.940841</t>
  </si>
  <si>
    <t>12/10/2021 10:15:00</t>
  </si>
  <si>
    <t>12.900474</t>
  </si>
  <si>
    <t>12/10/2021 10:30:00</t>
  </si>
  <si>
    <t>12.937528</t>
  </si>
  <si>
    <t>44.417408</t>
  </si>
  <si>
    <t>12/10/2021 10:45:00</t>
  </si>
  <si>
    <t>12.913847</t>
  </si>
  <si>
    <t>44.424019</t>
  </si>
  <si>
    <t>12/10/2021 11:00:00</t>
  </si>
  <si>
    <t>12.904462</t>
  </si>
  <si>
    <t>12/10/2021 11:15:00</t>
  </si>
  <si>
    <t>12.920933</t>
  </si>
  <si>
    <t>12/10/2021 11:30:00</t>
  </si>
  <si>
    <t>12.899845</t>
  </si>
  <si>
    <t>12/10/2021 11:45:00</t>
  </si>
  <si>
    <t>12.895269</t>
  </si>
  <si>
    <t>12/10/2021 12:00:00</t>
  </si>
  <si>
    <t>12.858073</t>
  </si>
  <si>
    <t>12/10/2021 12:15:00</t>
  </si>
  <si>
    <t>12.840725</t>
  </si>
  <si>
    <t>44.598236</t>
  </si>
  <si>
    <t>12/10/2021 12:30:00</t>
  </si>
  <si>
    <t>12.876784</t>
  </si>
  <si>
    <t>12/10/2021 12:45:00</t>
  </si>
  <si>
    <t>12.866955</t>
  </si>
  <si>
    <t>12/10/2021 13:00:00</t>
  </si>
  <si>
    <t>12.878016</t>
  </si>
  <si>
    <t>12/10/2021 13:15:00</t>
  </si>
  <si>
    <t>12.855267</t>
  </si>
  <si>
    <t>44.690170</t>
  </si>
  <si>
    <t>12/10/2021 13:30:00</t>
  </si>
  <si>
    <t>12.887484</t>
  </si>
  <si>
    <t>44.713131</t>
  </si>
  <si>
    <t>12/10/2021 13:45:00</t>
  </si>
  <si>
    <t>12.845307</t>
  </si>
  <si>
    <t>12/10/2021 14:00:00</t>
  </si>
  <si>
    <t>12.827559</t>
  </si>
  <si>
    <t>44.768860</t>
  </si>
  <si>
    <t>12/10/2021 14:15:00</t>
  </si>
  <si>
    <t>12.818957</t>
  </si>
  <si>
    <t>12/10/2021 14:30:00</t>
  </si>
  <si>
    <t>12.863870</t>
  </si>
  <si>
    <t>44.788536</t>
  </si>
  <si>
    <t>12/10/2021 14:45:00</t>
  </si>
  <si>
    <t>12.939650</t>
  </si>
  <si>
    <t>44.539104</t>
  </si>
  <si>
    <t>12/10/2021 15:00:00</t>
  </si>
  <si>
    <t>12.930744</t>
  </si>
  <si>
    <t>12/10/2021 15:15:00</t>
  </si>
  <si>
    <t>12.889997</t>
  </si>
  <si>
    <t>12/10/2021 15:30:00</t>
  </si>
  <si>
    <t>12.884310</t>
  </si>
  <si>
    <t>12/10/2021 15:45:00</t>
  </si>
  <si>
    <t>12.914128</t>
  </si>
  <si>
    <t>12/10/2021 16:00:00</t>
  </si>
  <si>
    <t>12.852460</t>
  </si>
  <si>
    <t>12/10/2021 16:15:00</t>
  </si>
  <si>
    <t>12.871200</t>
  </si>
  <si>
    <t>44.883526</t>
  </si>
  <si>
    <t>12/10/2021 16:30:00</t>
  </si>
  <si>
    <t>12.892179</t>
  </si>
  <si>
    <t>44.876980</t>
  </si>
  <si>
    <t>12/10/2021 16:45:00</t>
  </si>
  <si>
    <t>12.896564</t>
  </si>
  <si>
    <t>44.873722</t>
  </si>
  <si>
    <t>12/10/2021 17:00:00</t>
  </si>
  <si>
    <t>12.891948</t>
  </si>
  <si>
    <t>12/10/2021 17:15:00</t>
  </si>
  <si>
    <t>12.867112</t>
  </si>
  <si>
    <t>12/10/2021 17:30:00</t>
  </si>
  <si>
    <t>12.850357</t>
  </si>
  <si>
    <t>12/10/2021 17:45:00</t>
  </si>
  <si>
    <t>12.844824</t>
  </si>
  <si>
    <t>12/10/2021 18:00:00</t>
  </si>
  <si>
    <t>12.818105</t>
  </si>
  <si>
    <t>12/10/2021 18:15:00</t>
  </si>
  <si>
    <t>12.838181</t>
  </si>
  <si>
    <t>12/10/2021 18:30:00</t>
  </si>
  <si>
    <t>12.870256</t>
  </si>
  <si>
    <t>44.935921</t>
  </si>
  <si>
    <t>12/10/2021 18:45:00</t>
  </si>
  <si>
    <t>12.849760</t>
  </si>
  <si>
    <t>12/10/2021 19:00:00</t>
  </si>
  <si>
    <t>12.841744</t>
  </si>
  <si>
    <t>12/10/2021 19:15:00</t>
  </si>
  <si>
    <t>12.858141</t>
  </si>
  <si>
    <t>12/10/2021 19:30:00</t>
  </si>
  <si>
    <t>12.873806</t>
  </si>
  <si>
    <t>12/10/2021 19:45:00</t>
  </si>
  <si>
    <t>12.843868</t>
  </si>
  <si>
    <t>12/10/2021 20:00:00</t>
  </si>
  <si>
    <t>12.846004</t>
  </si>
  <si>
    <t>12/10/2021 20:15:00</t>
  </si>
  <si>
    <t>12.864203</t>
  </si>
  <si>
    <t>12/10/2021 20:30:00</t>
  </si>
  <si>
    <t>12.824445</t>
  </si>
  <si>
    <t>45.001312</t>
  </si>
  <si>
    <t>12/10/2021 20:45:00</t>
  </si>
  <si>
    <t>12.814704</t>
  </si>
  <si>
    <t>45.004608</t>
  </si>
  <si>
    <t>12/10/2021 21:00:00</t>
  </si>
  <si>
    <t>12.805386</t>
  </si>
  <si>
    <t>45.060169</t>
  </si>
  <si>
    <t>12/10/2021 21:15:00</t>
  </si>
  <si>
    <t>12.793873</t>
  </si>
  <si>
    <t>12/10/2021 21:30:00</t>
  </si>
  <si>
    <t>12.813950</t>
  </si>
  <si>
    <t>12/10/2021 21:45:00</t>
  </si>
  <si>
    <t>12.770371</t>
  </si>
  <si>
    <t>12/10/2021 22:00:00</t>
  </si>
  <si>
    <t>12.764802</t>
  </si>
  <si>
    <t>12/10/2021 22:15:00</t>
  </si>
  <si>
    <t>12.774802</t>
  </si>
  <si>
    <t>12/10/2021 22:30:00</t>
  </si>
  <si>
    <t>12.773768</t>
  </si>
  <si>
    <t>12/10/2021 22:45:00</t>
  </si>
  <si>
    <t>12.795384</t>
  </si>
  <si>
    <t>12/10/2021 23:00:00</t>
  </si>
  <si>
    <t>12.773003</t>
  </si>
  <si>
    <t>12/10/2021 23:15:00</t>
  </si>
  <si>
    <t>12.781106</t>
  </si>
  <si>
    <t>45.076492</t>
  </si>
  <si>
    <t>12/10/2021 23:30:00</t>
  </si>
  <si>
    <t>12.774605</t>
  </si>
  <si>
    <t>45.109150</t>
  </si>
  <si>
    <t>12/10/2021 23:45:00</t>
  </si>
  <si>
    <t>12.744155</t>
  </si>
  <si>
    <t>45.092819</t>
  </si>
  <si>
    <t>12/11/2021 00:00:00</t>
  </si>
  <si>
    <t>12.739753</t>
  </si>
  <si>
    <t>12/11/2021 00:15:00</t>
  </si>
  <si>
    <t>12.736290</t>
  </si>
  <si>
    <t>45.177731</t>
  </si>
  <si>
    <t>12/11/2021 00:30:00</t>
  </si>
  <si>
    <t>12.714719</t>
  </si>
  <si>
    <t>45.200542</t>
  </si>
  <si>
    <t>12/11/2021 00:45:00</t>
  </si>
  <si>
    <t>12.737170</t>
  </si>
  <si>
    <t>12/11/2021 01:00:00</t>
  </si>
  <si>
    <t>12.692218</t>
  </si>
  <si>
    <t>12/11/2021 01:15:00</t>
  </si>
  <si>
    <t>12.731188</t>
  </si>
  <si>
    <t>45.259254</t>
  </si>
  <si>
    <t>12/11/2021 01:30:00</t>
  </si>
  <si>
    <t>12.703591</t>
  </si>
  <si>
    <t>45.285336</t>
  </si>
  <si>
    <t>12/11/2021 01:45:00</t>
  </si>
  <si>
    <t>12.681070</t>
  </si>
  <si>
    <t>12/11/2021 02:00:00</t>
  </si>
  <si>
    <t>12.687758</t>
  </si>
  <si>
    <t>12/11/2021 02:15:00</t>
  </si>
  <si>
    <t>12.689789</t>
  </si>
  <si>
    <t>12/11/2021 02:30:00</t>
  </si>
  <si>
    <t>12.665515</t>
  </si>
  <si>
    <t>12/11/2021 02:45:00</t>
  </si>
  <si>
    <t>12.681702</t>
  </si>
  <si>
    <t>12/11/2021 03:00:00</t>
  </si>
  <si>
    <t>12.686388</t>
  </si>
  <si>
    <t>12/11/2021 03:15:00</t>
  </si>
  <si>
    <t>12.654484</t>
  </si>
  <si>
    <t>45.405876</t>
  </si>
  <si>
    <t>12/11/2021 03:30:00</t>
  </si>
  <si>
    <t>12.675484</t>
  </si>
  <si>
    <t>45.428638</t>
  </si>
  <si>
    <t>12/11/2021 03:45:00</t>
  </si>
  <si>
    <t>12.665368</t>
  </si>
  <si>
    <t>12/11/2021 04:00:00</t>
  </si>
  <si>
    <t>12.672003</t>
  </si>
  <si>
    <t>12/11/2021 04:15:00</t>
  </si>
  <si>
    <t>12.664010</t>
  </si>
  <si>
    <t>45.477459</t>
  </si>
  <si>
    <t>12/11/2021 04:30:00</t>
  </si>
  <si>
    <t>12.668441</t>
  </si>
  <si>
    <t>12/11/2021 04:45:00</t>
  </si>
  <si>
    <t>12.670687</t>
  </si>
  <si>
    <t>45.516460</t>
  </si>
  <si>
    <t>12/11/2021 05:00:00</t>
  </si>
  <si>
    <t>12.667294</t>
  </si>
  <si>
    <t>12/11/2021 05:15:00</t>
  </si>
  <si>
    <t>12.634952</t>
  </si>
  <si>
    <t>12/11/2021 05:30:00</t>
  </si>
  <si>
    <t>12.675755</t>
  </si>
  <si>
    <t>12/11/2021 05:45:00</t>
  </si>
  <si>
    <t>12.684917</t>
  </si>
  <si>
    <t>12/11/2021 06:00:00</t>
  </si>
  <si>
    <t>12.648221</t>
  </si>
  <si>
    <t>45.607464</t>
  </si>
  <si>
    <t>12/11/2021 06:15:00</t>
  </si>
  <si>
    <t>12.683556</t>
  </si>
  <si>
    <t>45.678871</t>
  </si>
  <si>
    <t>12/11/2021 06:30:00</t>
  </si>
  <si>
    <t>12.595118</t>
  </si>
  <si>
    <t>12/11/2021 06:45:00</t>
  </si>
  <si>
    <t>12.606502</t>
  </si>
  <si>
    <t>12/11/2021 07:00:00</t>
  </si>
  <si>
    <t>12.616720</t>
  </si>
  <si>
    <t>12/11/2021 07:15:00</t>
  </si>
  <si>
    <t>12.627678</t>
  </si>
  <si>
    <t>12/11/2021 07:30:00</t>
  </si>
  <si>
    <t>12.623243</t>
  </si>
  <si>
    <t>12/11/2021 07:45:00</t>
  </si>
  <si>
    <t>12.638557</t>
  </si>
  <si>
    <t>12/11/2021 08:00:00</t>
  </si>
  <si>
    <t>12.664181</t>
  </si>
  <si>
    <t>45.581467</t>
  </si>
  <si>
    <t>12/11/2021 08:15:00</t>
  </si>
  <si>
    <t>12.599787</t>
  </si>
  <si>
    <t>12/11/2021 08:30:00</t>
  </si>
  <si>
    <t>12.673623</t>
  </si>
  <si>
    <t>12/11/2021 08:45:00</t>
  </si>
  <si>
    <t>12.738065</t>
  </si>
  <si>
    <t>12/11/2021 09:00:00</t>
  </si>
  <si>
    <t>12.741077</t>
  </si>
  <si>
    <t>12/11/2021 09:15:00</t>
  </si>
  <si>
    <t>12.759707</t>
  </si>
  <si>
    <t>12/11/2021 09:30:00</t>
  </si>
  <si>
    <t>12.627323</t>
  </si>
  <si>
    <t>45.989925</t>
  </si>
  <si>
    <t>12/11/2021 09:45:00</t>
  </si>
  <si>
    <t>12.667643</t>
  </si>
  <si>
    <t>12/11/2021 10:00:00</t>
  </si>
  <si>
    <t>12.589288</t>
  </si>
  <si>
    <t>12/11/2021 10:15:00</t>
  </si>
  <si>
    <t>12.532132</t>
  </si>
  <si>
    <t>12/11/2021 10:30:00</t>
  </si>
  <si>
    <t>12.517606</t>
  </si>
  <si>
    <t>46.467403</t>
  </si>
  <si>
    <t>12/11/2021 10:45:00</t>
  </si>
  <si>
    <t>12.519197</t>
  </si>
  <si>
    <t>12/11/2021 11:00:00</t>
  </si>
  <si>
    <t>12.515097</t>
  </si>
  <si>
    <t>46.454533</t>
  </si>
  <si>
    <t>12/11/2021 11:15:00</t>
  </si>
  <si>
    <t>12.683487</t>
  </si>
  <si>
    <t>45.980232</t>
  </si>
  <si>
    <t>12/11/2021 11:30:00</t>
  </si>
  <si>
    <t>12.742003</t>
  </si>
  <si>
    <t>45.944622</t>
  </si>
  <si>
    <t>12/11/2021 11:45:00</t>
  </si>
  <si>
    <t>12.714879</t>
  </si>
  <si>
    <t>12/11/2021 12:00:00</t>
  </si>
  <si>
    <t>12.667647</t>
  </si>
  <si>
    <t>12/11/2021 12:15:00</t>
  </si>
  <si>
    <t>12.570578</t>
  </si>
  <si>
    <t>12/11/2021 12:30:00</t>
  </si>
  <si>
    <t>12.500067</t>
  </si>
  <si>
    <t>46.920036</t>
  </si>
  <si>
    <t>12/11/2021 12:45:00</t>
  </si>
  <si>
    <t>12.452324</t>
  </si>
  <si>
    <t>12/11/2021 13:00:00</t>
  </si>
  <si>
    <t>12.553691</t>
  </si>
  <si>
    <t>12/11/2021 13:15:00</t>
  </si>
  <si>
    <t>12.548774</t>
  </si>
  <si>
    <t>12/11/2021 13:30:00</t>
  </si>
  <si>
    <t>12.527540</t>
  </si>
  <si>
    <t>12/11/2021 13:45:00</t>
  </si>
  <si>
    <t>12.546236</t>
  </si>
  <si>
    <t>12/11/2021 14:00:00</t>
  </si>
  <si>
    <t>12.501856</t>
  </si>
  <si>
    <t>47.169510</t>
  </si>
  <si>
    <t>12/11/2021 14:15:00</t>
  </si>
  <si>
    <t>12.609768</t>
  </si>
  <si>
    <t>47.163132</t>
  </si>
  <si>
    <t>12/11/2021 14:30:00</t>
  </si>
  <si>
    <t>12.453632</t>
  </si>
  <si>
    <t>47.319527</t>
  </si>
  <si>
    <t>12/11/2021 14:45:00</t>
  </si>
  <si>
    <t>12.557853</t>
  </si>
  <si>
    <t>47.360981</t>
  </si>
  <si>
    <t>12/11/2021 15:00:00</t>
  </si>
  <si>
    <t>12.580353</t>
  </si>
  <si>
    <t>47.341843</t>
  </si>
  <si>
    <t>12/11/2021 15:15:00</t>
  </si>
  <si>
    <t>12.663952</t>
  </si>
  <si>
    <t>12/11/2021 15:30:00</t>
  </si>
  <si>
    <t>12.646678</t>
  </si>
  <si>
    <t>47.456562</t>
  </si>
  <si>
    <t>12/11/2021 15:45:00</t>
  </si>
  <si>
    <t>12.647679</t>
  </si>
  <si>
    <t>47.548882</t>
  </si>
  <si>
    <t>12/11/2021 16:00:00</t>
  </si>
  <si>
    <t>12.578942</t>
  </si>
  <si>
    <t>47.701454</t>
  </si>
  <si>
    <t>12/11/2021 16:15:00</t>
  </si>
  <si>
    <t>12.570789</t>
  </si>
  <si>
    <t>12/11/2021 16:30:00</t>
  </si>
  <si>
    <t>12.515225</t>
  </si>
  <si>
    <t>47.847488</t>
  </si>
  <si>
    <t>12/11/2021 16:45:00</t>
  </si>
  <si>
    <t>12.571391</t>
  </si>
  <si>
    <t>47.704628</t>
  </si>
  <si>
    <t>12/11/2021 17:00:00</t>
  </si>
  <si>
    <t>12.574603</t>
  </si>
  <si>
    <t>12/11/2021 17:15:00</t>
  </si>
  <si>
    <t>12.637346</t>
  </si>
  <si>
    <t>12/11/2021 17:30:00</t>
  </si>
  <si>
    <t>12.683857</t>
  </si>
  <si>
    <t>12/11/2021 17:45:00</t>
  </si>
  <si>
    <t>12.807859</t>
  </si>
  <si>
    <t>12/11/2021 18:00:00</t>
  </si>
  <si>
    <t>12.800904</t>
  </si>
  <si>
    <t>12/11/2021 18:15:00</t>
  </si>
  <si>
    <t>12.851896</t>
  </si>
  <si>
    <t>12/11/2021 18:30:00</t>
  </si>
  <si>
    <t>12.878279</t>
  </si>
  <si>
    <t>12/11/2021 18:45:00</t>
  </si>
  <si>
    <t>12.886291</t>
  </si>
  <si>
    <t>12/11/2021 19:00:00</t>
  </si>
  <si>
    <t>12.939297</t>
  </si>
  <si>
    <t>46.849548</t>
  </si>
  <si>
    <t>12/11/2021 19:15:00</t>
  </si>
  <si>
    <t>12.931217</t>
  </si>
  <si>
    <t>12/11/2021 19:30:00</t>
  </si>
  <si>
    <t>12.982958</t>
  </si>
  <si>
    <t>46.772606</t>
  </si>
  <si>
    <t>12/11/2021 19:45:00</t>
  </si>
  <si>
    <t>12.926225</t>
  </si>
  <si>
    <t>12/11/2021 20:00:00</t>
  </si>
  <si>
    <t>12.972748</t>
  </si>
  <si>
    <t>46.740543</t>
  </si>
  <si>
    <t>12/11/2021 20:15:00</t>
  </si>
  <si>
    <t>12.970613</t>
  </si>
  <si>
    <t>46.702007</t>
  </si>
  <si>
    <t>12/11/2021 20:30:00</t>
  </si>
  <si>
    <t>12.973125</t>
  </si>
  <si>
    <t>12/11/2021 20:45:00</t>
  </si>
  <si>
    <t>12.875996</t>
  </si>
  <si>
    <t>46.666714</t>
  </si>
  <si>
    <t>12/11/2021 21:00:00</t>
  </si>
  <si>
    <t>12.962984</t>
  </si>
  <si>
    <t>46.669918</t>
  </si>
  <si>
    <t>12/11/2021 21:15:00</t>
  </si>
  <si>
    <t>13.043959</t>
  </si>
  <si>
    <t>46.734100</t>
  </si>
  <si>
    <t>12/11/2021 21:30:00</t>
  </si>
  <si>
    <t>13.021154</t>
  </si>
  <si>
    <t>46.695602</t>
  </si>
  <si>
    <t>12/11/2021 21:45:00</t>
  </si>
  <si>
    <t>13.055056</t>
  </si>
  <si>
    <t>46.692402</t>
  </si>
  <si>
    <t>12/11/2021 22:00:00</t>
  </si>
  <si>
    <t>13.026918</t>
  </si>
  <si>
    <t>12/11/2021 22:15:00</t>
  </si>
  <si>
    <t>12.999695</t>
  </si>
  <si>
    <t>12/11/2021 22:30:00</t>
  </si>
  <si>
    <t>12.912623</t>
  </si>
  <si>
    <t>46.596031</t>
  </si>
  <si>
    <t>12/11/2021 22:45:00</t>
  </si>
  <si>
    <t>13.022964</t>
  </si>
  <si>
    <t>46.608871</t>
  </si>
  <si>
    <t>12/11/2021 23:00:00</t>
  </si>
  <si>
    <t>13.034123</t>
  </si>
  <si>
    <t>12/11/2021 23:15:00</t>
  </si>
  <si>
    <t>13.025202</t>
  </si>
  <si>
    <t>46.547806</t>
  </si>
  <si>
    <t>12/11/2021 23:30:00</t>
  </si>
  <si>
    <t>13.038352</t>
  </si>
  <si>
    <t>12/11/2021 23:45:00</t>
  </si>
  <si>
    <t>12.949110</t>
  </si>
  <si>
    <t>46.502785</t>
  </si>
  <si>
    <t>12/12/2021 00:00:00</t>
  </si>
  <si>
    <t>13.121465</t>
  </si>
  <si>
    <t>12/12/2021 00:15:00</t>
  </si>
  <si>
    <t>13.140313</t>
  </si>
  <si>
    <t>12/12/2021 00:30:00</t>
  </si>
  <si>
    <t>13.153409</t>
  </si>
  <si>
    <t>46.464169</t>
  </si>
  <si>
    <t>12/12/2021 00:45:00</t>
  </si>
  <si>
    <t>13.076609</t>
  </si>
  <si>
    <t>12/12/2021 01:00:00</t>
  </si>
  <si>
    <t>13.078067</t>
  </si>
  <si>
    <t>12/12/2021 01:15:00</t>
  </si>
  <si>
    <t>13.044163</t>
  </si>
  <si>
    <t>12/12/2021 01:30:00</t>
  </si>
  <si>
    <t>13.086280</t>
  </si>
  <si>
    <t>12/12/2021 01:45:00</t>
  </si>
  <si>
    <t>13.212340</t>
  </si>
  <si>
    <t>46.441662</t>
  </si>
  <si>
    <t>12/12/2021 02:00:00</t>
  </si>
  <si>
    <t>13.141028</t>
  </si>
  <si>
    <t>46.470604</t>
  </si>
  <si>
    <t>12/12/2021 02:15:00</t>
  </si>
  <si>
    <t>13.078524</t>
  </si>
  <si>
    <t>12/12/2021 02:30:00</t>
  </si>
  <si>
    <t>13.002174</t>
  </si>
  <si>
    <t>12/12/2021 02:45:00</t>
  </si>
  <si>
    <t>13.123912</t>
  </si>
  <si>
    <t>12/12/2021 03:00:00</t>
  </si>
  <si>
    <t>12.974782</t>
  </si>
  <si>
    <t>46.650635</t>
  </si>
  <si>
    <t>12/12/2021 03:15:00</t>
  </si>
  <si>
    <t>12.948641</t>
  </si>
  <si>
    <t>12/12/2021 03:30:00</t>
  </si>
  <si>
    <t>13.044266</t>
  </si>
  <si>
    <t>46.843143</t>
  </si>
  <si>
    <t>12/12/2021 03:45:00</t>
  </si>
  <si>
    <t>13.156194</t>
  </si>
  <si>
    <t>12/12/2021 04:00:00</t>
  </si>
  <si>
    <t>13.026681</t>
  </si>
  <si>
    <t>12/12/2021 04:15:00</t>
  </si>
  <si>
    <t>12.833047</t>
  </si>
  <si>
    <t>47.198261</t>
  </si>
  <si>
    <t>12/12/2021 04:30:00</t>
  </si>
  <si>
    <t>12.856606</t>
  </si>
  <si>
    <t>47.252529</t>
  </si>
  <si>
    <t>12/12/2021 04:45:00</t>
  </si>
  <si>
    <t>12.950613</t>
  </si>
  <si>
    <t>47.325909</t>
  </si>
  <si>
    <t>12/12/2021 05:00:00</t>
  </si>
  <si>
    <t>12.861148</t>
  </si>
  <si>
    <t>47.396023</t>
  </si>
  <si>
    <t>12/12/2021 05:15:00</t>
  </si>
  <si>
    <t>12.838213</t>
  </si>
  <si>
    <t>47.418339</t>
  </si>
  <si>
    <t>12/12/2021 05:30:00</t>
  </si>
  <si>
    <t>12.642074</t>
  </si>
  <si>
    <t>47.459732</t>
  </si>
  <si>
    <t>12/12/2021 05:45:00</t>
  </si>
  <si>
    <t>12.844718</t>
  </si>
  <si>
    <t>12/12/2021 06:00:00</t>
  </si>
  <si>
    <t>12.904638</t>
  </si>
  <si>
    <t>12/12/2021 06:15:00</t>
  </si>
  <si>
    <t>12.861954</t>
  </si>
  <si>
    <t>12/12/2021 06:30:00</t>
  </si>
  <si>
    <t>12.908924</t>
  </si>
  <si>
    <t>47.491577</t>
  </si>
  <si>
    <t>12/12/2021 06:45:00</t>
  </si>
  <si>
    <t>12.836769</t>
  </si>
  <si>
    <t>47.504307</t>
  </si>
  <si>
    <t>12/12/2021 07:00:00</t>
  </si>
  <si>
    <t>12.950209</t>
  </si>
  <si>
    <t>12/12/2021 07:15:00</t>
  </si>
  <si>
    <t>12.928635</t>
  </si>
  <si>
    <t>47.485229</t>
  </si>
  <si>
    <t>12/12/2021 07:30:00</t>
  </si>
  <si>
    <t>12.838721</t>
  </si>
  <si>
    <t>12/12/2021 07:45:00</t>
  </si>
  <si>
    <t>12.746036</t>
  </si>
  <si>
    <t>47.440620</t>
  </si>
  <si>
    <t>12/12/2021 08:00:00</t>
  </si>
  <si>
    <t>12.830956</t>
  </si>
  <si>
    <t>12/12/2021 08:15:00</t>
  </si>
  <si>
    <t>12.958785</t>
  </si>
  <si>
    <t>47.373741</t>
  </si>
  <si>
    <t>12/12/2021 08:30:00</t>
  </si>
  <si>
    <t>13.004729</t>
  </si>
  <si>
    <t>47.364155</t>
  </si>
  <si>
    <t>12/12/2021 08:45:00</t>
  </si>
  <si>
    <t>13.061539</t>
  </si>
  <si>
    <t>47.313148</t>
  </si>
  <si>
    <t>12/12/2021 09:00:00</t>
  </si>
  <si>
    <t>12.987793</t>
  </si>
  <si>
    <t>47.246151</t>
  </si>
  <si>
    <t>12/12/2021 09:15:00</t>
  </si>
  <si>
    <t>13.108521</t>
  </si>
  <si>
    <t>47.207844</t>
  </si>
  <si>
    <t>12/12/2021 09:30:00</t>
  </si>
  <si>
    <t>13.126371</t>
  </si>
  <si>
    <t>12/12/2021 09:45:00</t>
  </si>
  <si>
    <t>13.140276</t>
  </si>
  <si>
    <t>47.096020</t>
  </si>
  <si>
    <t>12/12/2021 10:00:00</t>
  </si>
  <si>
    <t>13.121438</t>
  </si>
  <si>
    <t>47.044876</t>
  </si>
  <si>
    <t>12/12/2021 10:15:00</t>
  </si>
  <si>
    <t>13.196232</t>
  </si>
  <si>
    <t>12/12/2021 10:30:00</t>
  </si>
  <si>
    <t>13.164386</t>
  </si>
  <si>
    <t>12/12/2021 10:45:00</t>
  </si>
  <si>
    <t>13.272648</t>
  </si>
  <si>
    <t>46.836739</t>
  </si>
  <si>
    <t>12/12/2021 11:00:00</t>
  </si>
  <si>
    <t>13.213183</t>
  </si>
  <si>
    <t>12/12/2021 11:15:00</t>
  </si>
  <si>
    <t>13.253637</t>
  </si>
  <si>
    <t>12/12/2021 11:30:00</t>
  </si>
  <si>
    <t>13.247015</t>
  </si>
  <si>
    <t>46.644230</t>
  </si>
  <si>
    <t>12/12/2021 11:45:00</t>
  </si>
  <si>
    <t>13.308516</t>
  </si>
  <si>
    <t>46.612110</t>
  </si>
  <si>
    <t>12/12/2021 12:00:00</t>
  </si>
  <si>
    <t>13.320757</t>
  </si>
  <si>
    <t>12/12/2021 12:15:00</t>
  </si>
  <si>
    <t>13.361223</t>
  </si>
  <si>
    <t>12/12/2021 12:30:00</t>
  </si>
  <si>
    <t>13.349102</t>
  </si>
  <si>
    <t>12/12/2021 12:45:00</t>
  </si>
  <si>
    <t>13.356534</t>
  </si>
  <si>
    <t>12/12/2021 13:00:00</t>
  </si>
  <si>
    <t>13.372327</t>
  </si>
  <si>
    <t>46.361141</t>
  </si>
  <si>
    <t>12/12/2021 13:15:00</t>
  </si>
  <si>
    <t>13.389130</t>
  </si>
  <si>
    <t>12/12/2021 13:30:00</t>
  </si>
  <si>
    <t>13.435379</t>
  </si>
  <si>
    <t>46.261242</t>
  </si>
  <si>
    <t>12/12/2021 13:45:00</t>
  </si>
  <si>
    <t>13.463837</t>
  </si>
  <si>
    <t>46.238640</t>
  </si>
  <si>
    <t>12/12/2021 14:00:00</t>
  </si>
  <si>
    <t>13.411777</t>
  </si>
  <si>
    <t>46.196712</t>
  </si>
  <si>
    <t>12/12/2021 14:15:00</t>
  </si>
  <si>
    <t>13.506700</t>
  </si>
  <si>
    <t>12/12/2021 14:30:00</t>
  </si>
  <si>
    <t>13.515430</t>
  </si>
  <si>
    <t>46.154720</t>
  </si>
  <si>
    <t>12/12/2021 14:45:00</t>
  </si>
  <si>
    <t>13.533580</t>
  </si>
  <si>
    <t>46.122433</t>
  </si>
  <si>
    <t>12/12/2021 15:00:00</t>
  </si>
  <si>
    <t>13.603230</t>
  </si>
  <si>
    <t>46.096607</t>
  </si>
  <si>
    <t>12/12/2021 15:15:00</t>
  </si>
  <si>
    <t>13.584332</t>
  </si>
  <si>
    <t>46.057823</t>
  </si>
  <si>
    <t>12/12/2021 15:30:00</t>
  </si>
  <si>
    <t>13.708981</t>
  </si>
  <si>
    <t>12/12/2021 15:45:00</t>
  </si>
  <si>
    <t>13.749284</t>
  </si>
  <si>
    <t>46.006084</t>
  </si>
  <si>
    <t>12/12/2021 16:00:00</t>
  </si>
  <si>
    <t>13.726609</t>
  </si>
  <si>
    <t>12/12/2021 16:15:00</t>
  </si>
  <si>
    <t>13.749293</t>
  </si>
  <si>
    <t>45.957581</t>
  </si>
  <si>
    <t>12/12/2021 16:30:00</t>
  </si>
  <si>
    <t>13.684031</t>
  </si>
  <si>
    <t>45.909012</t>
  </si>
  <si>
    <t>12/12/2021 16:45:00</t>
  </si>
  <si>
    <t>13.661048</t>
  </si>
  <si>
    <t>45.876640</t>
  </si>
  <si>
    <t>12/12/2021 17:00:00</t>
  </si>
  <si>
    <t>13.637466</t>
  </si>
  <si>
    <t>45.841003</t>
  </si>
  <si>
    <t>12/12/2021 17:15:00</t>
  </si>
  <si>
    <t>13.664804</t>
  </si>
  <si>
    <t>45.795647</t>
  </si>
  <si>
    <t>12/12/2021 17:30:00</t>
  </si>
  <si>
    <t>13.686729</t>
  </si>
  <si>
    <t>45.756752</t>
  </si>
  <si>
    <t>12/12/2021 17:45:00</t>
  </si>
  <si>
    <t>13.742420</t>
  </si>
  <si>
    <t>12/12/2021 18:00:00</t>
  </si>
  <si>
    <t>13.748867</t>
  </si>
  <si>
    <t>45.701614</t>
  </si>
  <si>
    <t>12/12/2021 18:15:00</t>
  </si>
  <si>
    <t>13.713313</t>
  </si>
  <si>
    <t>45.665886</t>
  </si>
  <si>
    <t>12/12/2021 18:30:00</t>
  </si>
  <si>
    <t>13.714743</t>
  </si>
  <si>
    <t>12/12/2021 18:45:00</t>
  </si>
  <si>
    <t>13.633680</t>
  </si>
  <si>
    <t>45.594482</t>
  </si>
  <si>
    <t>12/12/2021 19:00:00</t>
  </si>
  <si>
    <t>13.658401</t>
  </si>
  <si>
    <t>12/12/2021 19:15:00</t>
  </si>
  <si>
    <t>13.618052</t>
  </si>
  <si>
    <t>12/12/2021 19:30:00</t>
  </si>
  <si>
    <t>13.723210</t>
  </si>
  <si>
    <t>45.535965</t>
  </si>
  <si>
    <t>12/12/2021 19:45:00</t>
  </si>
  <si>
    <t>13.663378</t>
  </si>
  <si>
    <t>12/12/2021 20:00:00</t>
  </si>
  <si>
    <t>13.595721</t>
  </si>
  <si>
    <t>45.500221</t>
  </si>
  <si>
    <t>12/12/2021 20:15:00</t>
  </si>
  <si>
    <t>13.588449</t>
  </si>
  <si>
    <t>45.470932</t>
  </si>
  <si>
    <t>12/12/2021 20:30:00</t>
  </si>
  <si>
    <t>13.729810</t>
  </si>
  <si>
    <t>12/12/2021 20:45:00</t>
  </si>
  <si>
    <t>13.753346</t>
  </si>
  <si>
    <t>12/12/2021 21:00:00</t>
  </si>
  <si>
    <t>13.707374</t>
  </si>
  <si>
    <t>12/12/2021 21:15:00</t>
  </si>
  <si>
    <t>13.702713</t>
  </si>
  <si>
    <t>12/12/2021 21:30:00</t>
  </si>
  <si>
    <t>13.826087</t>
  </si>
  <si>
    <t>12/12/2021 21:45:00</t>
  </si>
  <si>
    <t>13.651606</t>
  </si>
  <si>
    <t>12/12/2021 22:00:00</t>
  </si>
  <si>
    <t>13.756653</t>
  </si>
  <si>
    <t>12/12/2021 22:15:00</t>
  </si>
  <si>
    <t>13.827133</t>
  </si>
  <si>
    <t>45.125477</t>
  </si>
  <si>
    <t>12/12/2021 22:30:00</t>
  </si>
  <si>
    <t>13.724106</t>
  </si>
  <si>
    <t>12/12/2021 22:45:00</t>
  </si>
  <si>
    <t>13.728353</t>
  </si>
  <si>
    <t>12/12/2021 23:00:00</t>
  </si>
  <si>
    <t>13.898827</t>
  </si>
  <si>
    <t>12/12/2021 23:15:00</t>
  </si>
  <si>
    <t>13.895188</t>
  </si>
  <si>
    <t>12/12/2021 23:30:00</t>
  </si>
  <si>
    <t>13.856368</t>
  </si>
  <si>
    <t>44.795082</t>
  </si>
  <si>
    <t>12/12/2021 23:45:00</t>
  </si>
  <si>
    <t>13.827302</t>
  </si>
  <si>
    <t>12/13/2021 00:00:00</t>
  </si>
  <si>
    <t>13.930605</t>
  </si>
  <si>
    <t>12/13/2021 00:15:00</t>
  </si>
  <si>
    <t>13.788812</t>
  </si>
  <si>
    <t>12/13/2021 00:30:00</t>
  </si>
  <si>
    <t>13.908648</t>
  </si>
  <si>
    <t>12/13/2021 00:45:00</t>
  </si>
  <si>
    <t>13.942938</t>
  </si>
  <si>
    <t>44.502930</t>
  </si>
  <si>
    <t>12/13/2021 01:00:00</t>
  </si>
  <si>
    <t>14.104285</t>
  </si>
  <si>
    <t>12/13/2021 01:15:00</t>
  </si>
  <si>
    <t>14.096581</t>
  </si>
  <si>
    <t>12/13/2021 01:30:00</t>
  </si>
  <si>
    <t>14.113801</t>
  </si>
  <si>
    <t>44.351555</t>
  </si>
  <si>
    <t>12/13/2021 01:45:00</t>
  </si>
  <si>
    <t>14.080704</t>
  </si>
  <si>
    <t>12/13/2021 02:00:00</t>
  </si>
  <si>
    <t>14.063709</t>
  </si>
  <si>
    <t>12/13/2021 02:15:00</t>
  </si>
  <si>
    <t>14.130858</t>
  </si>
  <si>
    <t>12/13/2021 02:30:00</t>
  </si>
  <si>
    <t>14.170135</t>
  </si>
  <si>
    <t>12/13/2021 02:45:00</t>
  </si>
  <si>
    <t>14.037811</t>
  </si>
  <si>
    <t>12/13/2021 03:00:00</t>
  </si>
  <si>
    <t>14.103106</t>
  </si>
  <si>
    <t>12/13/2021 03:15:00</t>
  </si>
  <si>
    <t>14.063347</t>
  </si>
  <si>
    <t>12/13/2021 03:30:00</t>
  </si>
  <si>
    <t>14.178348</t>
  </si>
  <si>
    <t>44.094311</t>
  </si>
  <si>
    <t>12/13/2021 03:45:00</t>
  </si>
  <si>
    <t>14.145534</t>
  </si>
  <si>
    <t>12/13/2021 04:00:00</t>
  </si>
  <si>
    <t>14.199535</t>
  </si>
  <si>
    <t>12/13/2021 04:15:00</t>
  </si>
  <si>
    <t>14.147577</t>
  </si>
  <si>
    <t>12/13/2021 04:30:00</t>
  </si>
  <si>
    <t>14.002399</t>
  </si>
  <si>
    <t>12/13/2021 04:45:00</t>
  </si>
  <si>
    <t>14.104804</t>
  </si>
  <si>
    <t>12/13/2021 05:00:00</t>
  </si>
  <si>
    <t>14.246405</t>
  </si>
  <si>
    <t>43.971992</t>
  </si>
  <si>
    <t>12/13/2021 05:15:00</t>
  </si>
  <si>
    <t>14.087769</t>
  </si>
  <si>
    <t>43.942230</t>
  </si>
  <si>
    <t>12/13/2021 05:30:00</t>
  </si>
  <si>
    <t>14.210519</t>
  </si>
  <si>
    <t>12/13/2021 05:45:00</t>
  </si>
  <si>
    <t>14.200133</t>
  </si>
  <si>
    <t>12/13/2021 06:00:00</t>
  </si>
  <si>
    <t>14.258185</t>
  </si>
  <si>
    <t>12/13/2021 06:15:00</t>
  </si>
  <si>
    <t>14.269568</t>
  </si>
  <si>
    <t>12/13/2021 06:30:00</t>
  </si>
  <si>
    <t>14.288492</t>
  </si>
  <si>
    <t>12/13/2021 06:45:00</t>
  </si>
  <si>
    <t>14.289397</t>
  </si>
  <si>
    <t>12/13/2021 07:00:00</t>
  </si>
  <si>
    <t>14.222287</t>
  </si>
  <si>
    <t>43.856136</t>
  </si>
  <si>
    <t>12/13/2021 07:15:00</t>
  </si>
  <si>
    <t>14.183312</t>
  </si>
  <si>
    <t>12/13/2021 07:30:00</t>
  </si>
  <si>
    <t>14.264557</t>
  </si>
  <si>
    <t>12/13/2021 07:45:00</t>
  </si>
  <si>
    <t>14.395517</t>
  </si>
  <si>
    <t>43.842903</t>
  </si>
  <si>
    <t>12/13/2021 08:00:00</t>
  </si>
  <si>
    <t>14.206339</t>
  </si>
  <si>
    <t>43.836266</t>
  </si>
  <si>
    <t>12/13/2021 08:15:00</t>
  </si>
  <si>
    <t>13.965941</t>
  </si>
  <si>
    <t>12/13/2021 08:30:00</t>
  </si>
  <si>
    <t>14.306506</t>
  </si>
  <si>
    <t>12/13/2021 08:45:00</t>
  </si>
  <si>
    <t>14.308298</t>
  </si>
  <si>
    <t>12/13/2021 09:00:00</t>
  </si>
  <si>
    <t>14.333426</t>
  </si>
  <si>
    <t>12/13/2021 09:15:00</t>
  </si>
  <si>
    <t>14.182675</t>
  </si>
  <si>
    <t>12/13/2021 09:30:00</t>
  </si>
  <si>
    <t>14.177429</t>
  </si>
  <si>
    <t>12/13/2021 09:45:00</t>
  </si>
  <si>
    <t>14.160940</t>
  </si>
  <si>
    <t>12/13/2021 10:00:00</t>
  </si>
  <si>
    <t>14.347554</t>
  </si>
  <si>
    <t>12/13/2021 10:15:00</t>
  </si>
  <si>
    <t>14.349069</t>
  </si>
  <si>
    <t>12/13/2021 10:30:00</t>
  </si>
  <si>
    <t>14.418320</t>
  </si>
  <si>
    <t>12/13/2021 10:45:00</t>
  </si>
  <si>
    <t>14.395771</t>
  </si>
  <si>
    <t>12/13/2021 11:00:00</t>
  </si>
  <si>
    <t>14.397785</t>
  </si>
  <si>
    <t>12/13/2021 11:15:00</t>
  </si>
  <si>
    <t>14.290504</t>
  </si>
  <si>
    <t>43.962070</t>
  </si>
  <si>
    <t>12/13/2021 11:30:00</t>
  </si>
  <si>
    <t>14.145389</t>
  </si>
  <si>
    <t>12/13/2021 11:45:00</t>
  </si>
  <si>
    <t>14.107164</t>
  </si>
  <si>
    <t>12/13/2021 12:00:00</t>
  </si>
  <si>
    <t>14.282802</t>
  </si>
  <si>
    <t>44.057972</t>
  </si>
  <si>
    <t>12/13/2021 12:15:00</t>
  </si>
  <si>
    <t>14.395569</t>
  </si>
  <si>
    <t>12/13/2021 12:30:00</t>
  </si>
  <si>
    <t>14.336382</t>
  </si>
  <si>
    <t>12/13/2021 12:45:00</t>
  </si>
  <si>
    <t>14.283520</t>
  </si>
  <si>
    <t>12/13/2021 13:00:00</t>
  </si>
  <si>
    <t>14.230330</t>
  </si>
  <si>
    <t>12/13/2021 13:15:00</t>
  </si>
  <si>
    <t>14.265596</t>
  </si>
  <si>
    <t>12/13/2021 13:30:00</t>
  </si>
  <si>
    <t>14.214576</t>
  </si>
  <si>
    <t>12/13/2021 13:45:00</t>
  </si>
  <si>
    <t>14.297392</t>
  </si>
  <si>
    <t>12/13/2021 14:00:00</t>
  </si>
  <si>
    <t>14.303161</t>
  </si>
  <si>
    <t>44.381210</t>
  </si>
  <si>
    <t>12/13/2021 14:15:00</t>
  </si>
  <si>
    <t>14.368115</t>
  </si>
  <si>
    <t>12/13/2021 14:30:00</t>
  </si>
  <si>
    <t>14.186220</t>
  </si>
  <si>
    <t>44.460186</t>
  </si>
  <si>
    <t>12/13/2021 14:45:00</t>
  </si>
  <si>
    <t>13.775800</t>
  </si>
  <si>
    <t>12/13/2021 15:00:00</t>
  </si>
  <si>
    <t>14.356201</t>
  </si>
  <si>
    <t>12/13/2021 15:15:00</t>
  </si>
  <si>
    <t>14.483722</t>
  </si>
  <si>
    <t>12/13/2021 15:30:00</t>
  </si>
  <si>
    <t>14.460649</t>
  </si>
  <si>
    <t>44.604816</t>
  </si>
  <si>
    <t>12/13/2021 15:45:00</t>
  </si>
  <si>
    <t>14.518249</t>
  </si>
  <si>
    <t>12/13/2021 16:00:00</t>
  </si>
  <si>
    <t>14.518269</t>
  </si>
  <si>
    <t>12/13/2021 16:15:00</t>
  </si>
  <si>
    <t>14.516641</t>
  </si>
  <si>
    <t>12/13/2021 16:30:00</t>
  </si>
  <si>
    <t>14.515103</t>
  </si>
  <si>
    <t>44.736095</t>
  </si>
  <si>
    <t>12/13/2021 16:45:00</t>
  </si>
  <si>
    <t>14.482083</t>
  </si>
  <si>
    <t>12/13/2021 17:00:00</t>
  </si>
  <si>
    <t>14.504750</t>
  </si>
  <si>
    <t>44.772152</t>
  </si>
  <si>
    <t>12/13/2021 17:15:00</t>
  </si>
  <si>
    <t>14.395461</t>
  </si>
  <si>
    <t>12/13/2021 17:30:00</t>
  </si>
  <si>
    <t>14.077985</t>
  </si>
  <si>
    <t>12/13/2021 17:45:00</t>
  </si>
  <si>
    <t>14.089736</t>
  </si>
  <si>
    <t>12/13/2021 18:00:00</t>
  </si>
  <si>
    <t>13.973211</t>
  </si>
  <si>
    <t>44.880272</t>
  </si>
  <si>
    <t>12/13/2021 18:15:00</t>
  </si>
  <si>
    <t>14.043082</t>
  </si>
  <si>
    <t>12/13/2021 18:30:00</t>
  </si>
  <si>
    <t>13.938458</t>
  </si>
  <si>
    <t>12/13/2021 18:45:00</t>
  </si>
  <si>
    <t>13.780563</t>
  </si>
  <si>
    <t>12/13/2021 19:00:00</t>
  </si>
  <si>
    <t>13.810545</t>
  </si>
  <si>
    <t>12/13/2021 19:15:00</t>
  </si>
  <si>
    <t>13.894815</t>
  </si>
  <si>
    <t>45.073235</t>
  </si>
  <si>
    <t>12/13/2021 19:30:00</t>
  </si>
  <si>
    <t>13.934866</t>
  </si>
  <si>
    <t>12/13/2021 19:45:00</t>
  </si>
  <si>
    <t>13.861520</t>
  </si>
  <si>
    <t>12/13/2021 20:00:00</t>
  </si>
  <si>
    <t>13.967046</t>
  </si>
  <si>
    <t>12/13/2021 20:15:00</t>
  </si>
  <si>
    <t>13.761954</t>
  </si>
  <si>
    <t>45.255993</t>
  </si>
  <si>
    <t>12/13/2021 20:30:00</t>
  </si>
  <si>
    <t>13.862863</t>
  </si>
  <si>
    <t>12/13/2021 20:45:00</t>
  </si>
  <si>
    <t>13.869089</t>
  </si>
  <si>
    <t>12/13/2021 21:00:00</t>
  </si>
  <si>
    <t>13.760751</t>
  </si>
  <si>
    <t>12/13/2021 21:15:00</t>
  </si>
  <si>
    <t>13.747283</t>
  </si>
  <si>
    <t>12/13/2021 21:30:00</t>
  </si>
  <si>
    <t>13.788504</t>
  </si>
  <si>
    <t>12/13/2021 21:45:00</t>
  </si>
  <si>
    <t>13.805714</t>
  </si>
  <si>
    <t>12/13/2021 22:00:00</t>
  </si>
  <si>
    <t>13.958623</t>
  </si>
  <si>
    <t>12/13/2021 22:15:00</t>
  </si>
  <si>
    <t>13.643615</t>
  </si>
  <si>
    <t>12/13/2021 22:30:00</t>
  </si>
  <si>
    <t>13.703558</t>
  </si>
  <si>
    <t>45.763245</t>
  </si>
  <si>
    <t>12/13/2021 22:45:00</t>
  </si>
  <si>
    <t>13.719591</t>
  </si>
  <si>
    <t>12/13/2021 23:00:00</t>
  </si>
  <si>
    <t>13.738966</t>
  </si>
  <si>
    <t>45.866951</t>
  </si>
  <si>
    <t>12/13/2021 23:15:00</t>
  </si>
  <si>
    <t>13.870902</t>
  </si>
  <si>
    <t>12/13/2021 23:30:00</t>
  </si>
  <si>
    <t>13.623305</t>
  </si>
  <si>
    <t>12/13/2021 23:45:00</t>
  </si>
  <si>
    <t>13.598840</t>
  </si>
  <si>
    <t>12/14/2021 00:00:00</t>
  </si>
  <si>
    <t>13.640121</t>
  </si>
  <si>
    <t>46.083679</t>
  </si>
  <si>
    <t>12/14/2021 00:15:00</t>
  </si>
  <si>
    <t>13.572176</t>
  </si>
  <si>
    <t>12/14/2021 00:30:00</t>
  </si>
  <si>
    <t>13.686028</t>
  </si>
  <si>
    <t>46.164421</t>
  </si>
  <si>
    <t>12/14/2021 00:45:00</t>
  </si>
  <si>
    <t>13.533278</t>
  </si>
  <si>
    <t>46.209610</t>
  </si>
  <si>
    <t>12/14/2021 01:00:00</t>
  </si>
  <si>
    <t>13.669099</t>
  </si>
  <si>
    <t>46.232208</t>
  </si>
  <si>
    <t>12/14/2021 01:15:00</t>
  </si>
  <si>
    <t>13.636721</t>
  </si>
  <si>
    <t>46.274139</t>
  </si>
  <si>
    <t>12/14/2021 01:30:00</t>
  </si>
  <si>
    <t>13.614902</t>
  </si>
  <si>
    <t>46.303139</t>
  </si>
  <si>
    <t>12/14/2021 01:45:00</t>
  </si>
  <si>
    <t>13.556681</t>
  </si>
  <si>
    <t>46.332138</t>
  </si>
  <si>
    <t>12/14/2021 02:00:00</t>
  </si>
  <si>
    <t>13.591266</t>
  </si>
  <si>
    <t>46.367577</t>
  </si>
  <si>
    <t>12/14/2021 02:15:00</t>
  </si>
  <si>
    <t>13.533870</t>
  </si>
  <si>
    <t>12/14/2021 02:30:00</t>
  </si>
  <si>
    <t>13.776081</t>
  </si>
  <si>
    <t>12/14/2021 02:45:00</t>
  </si>
  <si>
    <t>13.599663</t>
  </si>
  <si>
    <t>12/14/2021 03:00:00</t>
  </si>
  <si>
    <t>13.551462</t>
  </si>
  <si>
    <t>12/14/2021 03:15:00</t>
  </si>
  <si>
    <t>13.587697</t>
  </si>
  <si>
    <t>46.496346</t>
  </si>
  <si>
    <t>12/14/2021 03:30:00</t>
  </si>
  <si>
    <t>13.628149</t>
  </si>
  <si>
    <t>12/14/2021 03:45:00</t>
  </si>
  <si>
    <t>13.703433</t>
  </si>
  <si>
    <t>46.528530</t>
  </si>
  <si>
    <t>12/14/2021 04:00:00</t>
  </si>
  <si>
    <t>13.558098</t>
  </si>
  <si>
    <t>12/14/2021 04:15:00</t>
  </si>
  <si>
    <t>13.486550</t>
  </si>
  <si>
    <t>46.583191</t>
  </si>
  <si>
    <t>12/14/2021 04:30:00</t>
  </si>
  <si>
    <t>13.540671</t>
  </si>
  <si>
    <t>12/14/2021 04:45:00</t>
  </si>
  <si>
    <t>13.516816</t>
  </si>
  <si>
    <t>12/14/2021 05:00:00</t>
  </si>
  <si>
    <t>13.512019</t>
  </si>
  <si>
    <t>12/14/2021 05:15:00</t>
  </si>
  <si>
    <t>13.580590</t>
  </si>
  <si>
    <t>46.631390</t>
  </si>
  <si>
    <t>12/14/2021 05:30:00</t>
  </si>
  <si>
    <t>13.545253</t>
  </si>
  <si>
    <t>12/14/2021 05:45:00</t>
  </si>
  <si>
    <t>13.514040</t>
  </si>
  <si>
    <t>12/14/2021 06:00:00</t>
  </si>
  <si>
    <t>13.621425</t>
  </si>
  <si>
    <t>46.637791</t>
  </si>
  <si>
    <t>12/14/2021 06:15:00</t>
  </si>
  <si>
    <t>13.581343</t>
  </si>
  <si>
    <t>12/14/2021 06:30:00</t>
  </si>
  <si>
    <t>13.637226</t>
  </si>
  <si>
    <t>46.647434</t>
  </si>
  <si>
    <t>12/14/2021 06:45:00</t>
  </si>
  <si>
    <t>13.472134</t>
  </si>
  <si>
    <t>46.624950</t>
  </si>
  <si>
    <t>12/14/2021 07:00:00</t>
  </si>
  <si>
    <t>13.718726</t>
  </si>
  <si>
    <t>12/14/2021 07:15:00</t>
  </si>
  <si>
    <t>13.529901</t>
  </si>
  <si>
    <t>46.628151</t>
  </si>
  <si>
    <t>12/14/2021 07:30:00</t>
  </si>
  <si>
    <t>13.507648</t>
  </si>
  <si>
    <t>12/14/2021 07:45:00</t>
  </si>
  <si>
    <t>13.737900</t>
  </si>
  <si>
    <t>46.586395</t>
  </si>
  <si>
    <t>12/14/2021 08:00:00</t>
  </si>
  <si>
    <t>13.650884</t>
  </si>
  <si>
    <t>46.573517</t>
  </si>
  <si>
    <t>12/14/2021 08:15:00</t>
  </si>
  <si>
    <t>13.601914</t>
  </si>
  <si>
    <t>12/14/2021 08:30:00</t>
  </si>
  <si>
    <t>13.574187</t>
  </si>
  <si>
    <t>12/14/2021 08:45:00</t>
  </si>
  <si>
    <t>13.557599</t>
  </si>
  <si>
    <t>46.512455</t>
  </si>
  <si>
    <t>12/14/2021 09:00:00</t>
  </si>
  <si>
    <t>13.503051</t>
  </si>
  <si>
    <t>12/14/2021 09:15:00</t>
  </si>
  <si>
    <t>13.558937</t>
  </si>
  <si>
    <t>46.473839</t>
  </si>
  <si>
    <t>12/14/2021 09:30:00</t>
  </si>
  <si>
    <t>13.557898</t>
  </si>
  <si>
    <t>12/14/2021 09:45:00</t>
  </si>
  <si>
    <t>13.581441</t>
  </si>
  <si>
    <t>46.435226</t>
  </si>
  <si>
    <t>12/14/2021 10:00:00</t>
  </si>
  <si>
    <t>13.557591</t>
  </si>
  <si>
    <t>12/14/2021 10:15:00</t>
  </si>
  <si>
    <t>13.575532</t>
  </si>
  <si>
    <t>46.409451</t>
  </si>
  <si>
    <t>12/14/2021 10:30:00</t>
  </si>
  <si>
    <t>13.755510</t>
  </si>
  <si>
    <t>46.393349</t>
  </si>
  <si>
    <t>12/14/2021 10:45:00</t>
  </si>
  <si>
    <t>13.623293</t>
  </si>
  <si>
    <t>12/14/2021 11:00:00</t>
  </si>
  <si>
    <t>13.596087</t>
  </si>
  <si>
    <t>46.374046</t>
  </si>
  <si>
    <t>12/14/2021 11:15:00</t>
  </si>
  <si>
    <t>13.639709</t>
  </si>
  <si>
    <t>12/14/2021 11:30:00</t>
  </si>
  <si>
    <t>13.688682</t>
  </si>
  <si>
    <t>12/14/2021 11:45:00</t>
  </si>
  <si>
    <t>13.592132</t>
  </si>
  <si>
    <t>46.354710</t>
  </si>
  <si>
    <t>12/14/2021 12:00:00</t>
  </si>
  <si>
    <t>13.614496</t>
  </si>
  <si>
    <t>12/14/2021 12:15:00</t>
  </si>
  <si>
    <t>13.874565</t>
  </si>
  <si>
    <t>46.357944</t>
  </si>
  <si>
    <t>12/14/2021 12:30:00</t>
  </si>
  <si>
    <t>13.697547</t>
  </si>
  <si>
    <t>46.383717</t>
  </si>
  <si>
    <t>12/14/2021 12:45:00</t>
  </si>
  <si>
    <t>13.987282</t>
  </si>
  <si>
    <t>46.412689</t>
  </si>
  <si>
    <t>12/14/2021 13:00:00</t>
  </si>
  <si>
    <t>13.876016</t>
  </si>
  <si>
    <t>12/14/2021 13:15:00</t>
  </si>
  <si>
    <t>14.067990</t>
  </si>
  <si>
    <t>12/14/2021 13:30:00</t>
  </si>
  <si>
    <t>13.581870</t>
  </si>
  <si>
    <t>12/14/2021 13:45:00</t>
  </si>
  <si>
    <t>13.551696</t>
  </si>
  <si>
    <t>46.480274</t>
  </si>
  <si>
    <t>12/14/2021 14:00:00</t>
  </si>
  <si>
    <t>13.463046</t>
  </si>
  <si>
    <t>12/14/2021 14:15:00</t>
  </si>
  <si>
    <t>13.248222</t>
  </si>
  <si>
    <t>12/14/2021 14:30:00</t>
  </si>
  <si>
    <t>13.526727</t>
  </si>
  <si>
    <t>12/14/2021 14:45:00</t>
  </si>
  <si>
    <t>13.497993</t>
  </si>
  <si>
    <t>12/14/2021 15:00:00</t>
  </si>
  <si>
    <t>13.656904</t>
  </si>
  <si>
    <t>46.509220</t>
  </si>
  <si>
    <t>12/14/2021 15:15:00</t>
  </si>
  <si>
    <t>13.476151</t>
  </si>
  <si>
    <t>12/14/2021 15:30:00</t>
  </si>
  <si>
    <t>13.390620</t>
  </si>
  <si>
    <t>12/14/2021 15:45:00</t>
  </si>
  <si>
    <t>13.784565</t>
  </si>
  <si>
    <t>12/14/2021 16:00:00</t>
  </si>
  <si>
    <t>13.875248</t>
  </si>
  <si>
    <t>12/14/2021 16:15:00</t>
  </si>
  <si>
    <t>14.039514</t>
  </si>
  <si>
    <t>12/14/2021 16:30:00</t>
  </si>
  <si>
    <t>14.073680</t>
  </si>
  <si>
    <t>12/14/2021 16:45:00</t>
  </si>
  <si>
    <t>14.056746</t>
  </si>
  <si>
    <t>12/14/2021 17:00:00</t>
  </si>
  <si>
    <t>14.093317</t>
  </si>
  <si>
    <t>12/14/2021 17:15:00</t>
  </si>
  <si>
    <t>14.119379</t>
  </si>
  <si>
    <t>12/14/2021 17:30:00</t>
  </si>
  <si>
    <t>14.061337</t>
  </si>
  <si>
    <t>12/14/2021 17:45:00</t>
  </si>
  <si>
    <t>14.116341</t>
  </si>
  <si>
    <t>12/14/2021 18:00:00</t>
  </si>
  <si>
    <t>14.120973</t>
  </si>
  <si>
    <t>12/14/2021 18:15:00</t>
  </si>
  <si>
    <t>13.642762</t>
  </si>
  <si>
    <t>12/14/2021 18:30:00</t>
  </si>
  <si>
    <t>13.460723</t>
  </si>
  <si>
    <t>12/14/2021 18:45:00</t>
  </si>
  <si>
    <t>13.583713</t>
  </si>
  <si>
    <t>12/14/2021 19:00:00</t>
  </si>
  <si>
    <t>13.833807</t>
  </si>
  <si>
    <t>12/14/2021 19:15:00</t>
  </si>
  <si>
    <t>13.813751</t>
  </si>
  <si>
    <t>12/14/2021 19:30:00</t>
  </si>
  <si>
    <t>13.544765</t>
  </si>
  <si>
    <t>12/14/2021 19:45:00</t>
  </si>
  <si>
    <t>13.743001</t>
  </si>
  <si>
    <t>46.328941</t>
  </si>
  <si>
    <t>12/14/2021 20:00:00</t>
  </si>
  <si>
    <t>13.757121</t>
  </si>
  <si>
    <t>12/14/2021 20:15:00</t>
  </si>
  <si>
    <t>13.888204</t>
  </si>
  <si>
    <t>12/14/2021 20:30:00</t>
  </si>
  <si>
    <t>13.992661</t>
  </si>
  <si>
    <t>12/14/2021 20:45:00</t>
  </si>
  <si>
    <t>13.826658</t>
  </si>
  <si>
    <t>12/14/2021 21:00:00</t>
  </si>
  <si>
    <t>13.894980</t>
  </si>
  <si>
    <t>12/14/2021 21:15:00</t>
  </si>
  <si>
    <t>13.802022</t>
  </si>
  <si>
    <t>46.306374</t>
  </si>
  <si>
    <t>12/14/2021 21:30:00</t>
  </si>
  <si>
    <t>13.835098</t>
  </si>
  <si>
    <t>12/14/2021 21:45:00</t>
  </si>
  <si>
    <t>13.847200</t>
  </si>
  <si>
    <t>46.264439</t>
  </si>
  <si>
    <t>12/14/2021 22:00:00</t>
  </si>
  <si>
    <t>13.840257</t>
  </si>
  <si>
    <t>12/14/2021 22:15:00</t>
  </si>
  <si>
    <t>13.992334</t>
  </si>
  <si>
    <t>46.245106</t>
  </si>
  <si>
    <t>12/14/2021 22:30:00</t>
  </si>
  <si>
    <t>13.978786</t>
  </si>
  <si>
    <t>46.228977</t>
  </si>
  <si>
    <t>12/14/2021 22:45:00</t>
  </si>
  <si>
    <t>13.975166</t>
  </si>
  <si>
    <t>46.212845</t>
  </si>
  <si>
    <t>12/14/2021 23:00:00</t>
  </si>
  <si>
    <t>14.011785</t>
  </si>
  <si>
    <t>46.187016</t>
  </si>
  <si>
    <t>12/14/2021 23:15:00</t>
  </si>
  <si>
    <t>13.985000</t>
  </si>
  <si>
    <t>12/14/2021 23:30:00</t>
  </si>
  <si>
    <t>13.865435</t>
  </si>
  <si>
    <t>46.116001</t>
  </si>
  <si>
    <t>12/14/2021 23:45:00</t>
  </si>
  <si>
    <t>14.019658</t>
  </si>
  <si>
    <t>46.099842</t>
  </si>
  <si>
    <t>12/15/2021 00:00:00</t>
  </si>
  <si>
    <t>14.005062</t>
  </si>
  <si>
    <t>46.080448</t>
  </si>
  <si>
    <t>12/15/2021 00:15:00</t>
  </si>
  <si>
    <t>13.969441</t>
  </si>
  <si>
    <t>12/15/2021 00:30:00</t>
  </si>
  <si>
    <t>13.990552</t>
  </si>
  <si>
    <t>12/15/2021 00:45:00</t>
  </si>
  <si>
    <t>14.006314</t>
  </si>
  <si>
    <t>12/15/2021 01:00:00</t>
  </si>
  <si>
    <t>14.126143</t>
  </si>
  <si>
    <t>45.977001</t>
  </si>
  <si>
    <t>12/15/2021 01:15:00</t>
  </si>
  <si>
    <t>14.084880</t>
  </si>
  <si>
    <t>45.954350</t>
  </si>
  <si>
    <t>12/15/2021 01:30:00</t>
  </si>
  <si>
    <t>14.038381</t>
  </si>
  <si>
    <t>45.915508</t>
  </si>
  <si>
    <t>12/15/2021 01:45:00</t>
  </si>
  <si>
    <t>14.060645</t>
  </si>
  <si>
    <t>45.883137</t>
  </si>
  <si>
    <t>12/15/2021 02:00:00</t>
  </si>
  <si>
    <t>14.046372</t>
  </si>
  <si>
    <t>45.873409</t>
  </si>
  <si>
    <t>12/15/2021 02:15:00</t>
  </si>
  <si>
    <t>14.026218</t>
  </si>
  <si>
    <t>12/15/2021 02:30:00</t>
  </si>
  <si>
    <t>14.034372</t>
  </si>
  <si>
    <t>12/15/2021 02:45:00</t>
  </si>
  <si>
    <t>14.058048</t>
  </si>
  <si>
    <t>12/15/2021 03:00:00</t>
  </si>
  <si>
    <t>13.950486</t>
  </si>
  <si>
    <t>45.779427</t>
  </si>
  <si>
    <t>12/15/2021 03:15:00</t>
  </si>
  <si>
    <t>13.960545</t>
  </si>
  <si>
    <t>45.734043</t>
  </si>
  <si>
    <t>12/15/2021 03:30:00</t>
  </si>
  <si>
    <t>13.969093</t>
  </si>
  <si>
    <t>12/15/2021 03:45:00</t>
  </si>
  <si>
    <t>13.993439</t>
  </si>
  <si>
    <t>12/15/2021 04:00:00</t>
  </si>
  <si>
    <t>13.973763</t>
  </si>
  <si>
    <t>12/15/2021 04:15:00</t>
  </si>
  <si>
    <t>13.957777</t>
  </si>
  <si>
    <t>45.646412</t>
  </si>
  <si>
    <t>12/15/2021 04:30:00</t>
  </si>
  <si>
    <t>14.053216</t>
  </si>
  <si>
    <t>12/15/2021 04:45:00</t>
  </si>
  <si>
    <t>13.993720</t>
  </si>
  <si>
    <t>12/15/2021 05:00:00</t>
  </si>
  <si>
    <t>14.103464</t>
  </si>
  <si>
    <t>12/15/2021 05:15:00</t>
  </si>
  <si>
    <t>14.046936</t>
  </si>
  <si>
    <t>12/15/2021 05:30:00</t>
  </si>
  <si>
    <t>14.039366</t>
  </si>
  <si>
    <t>12/15/2021 05:45:00</t>
  </si>
  <si>
    <t>14.033351</t>
  </si>
  <si>
    <t>12/15/2021 06:00:00</t>
  </si>
  <si>
    <t>13.982875</t>
  </si>
  <si>
    <t>12/15/2021 06:15:00</t>
  </si>
  <si>
    <t>14.033740</t>
  </si>
  <si>
    <t>45.503483</t>
  </si>
  <si>
    <t>12/15/2021 06:30:00</t>
  </si>
  <si>
    <t>14.007342</t>
  </si>
  <si>
    <t>12/15/2021 06:45:00</t>
  </si>
  <si>
    <t>13.995945</t>
  </si>
  <si>
    <t>12/15/2021 07:00:00</t>
  </si>
  <si>
    <t>14.092715</t>
  </si>
  <si>
    <t>45.435162</t>
  </si>
  <si>
    <t>12/15/2021 07:15:00</t>
  </si>
  <si>
    <t>14.071616</t>
  </si>
  <si>
    <t>12/15/2021 07:30:00</t>
  </si>
  <si>
    <t>14.085298</t>
  </si>
  <si>
    <t>45.418888</t>
  </si>
  <si>
    <t>12/15/2021 07:45:00</t>
  </si>
  <si>
    <t>14.062763</t>
  </si>
  <si>
    <t>12/15/2021 08:00:00</t>
  </si>
  <si>
    <t>14.093702</t>
  </si>
  <si>
    <t>12/15/2021 08:15:00</t>
  </si>
  <si>
    <t>14.040071</t>
  </si>
  <si>
    <t>45.389572</t>
  </si>
  <si>
    <t>12/15/2021 08:30:00</t>
  </si>
  <si>
    <t>13.947908</t>
  </si>
  <si>
    <t>12/15/2021 08:45:00</t>
  </si>
  <si>
    <t>13.982112</t>
  </si>
  <si>
    <t>12/15/2021 09:00:00</t>
  </si>
  <si>
    <t>14.006822</t>
  </si>
  <si>
    <t>45.370041</t>
  </si>
  <si>
    <t>12/15/2021 09:15:00</t>
  </si>
  <si>
    <t>14.008664</t>
  </si>
  <si>
    <t>12/15/2021 09:30:00</t>
  </si>
  <si>
    <t>13.961435</t>
  </si>
  <si>
    <t>12/15/2021 09:45:00</t>
  </si>
  <si>
    <t>13.930933</t>
  </si>
  <si>
    <t>12/15/2021 10:00:00</t>
  </si>
  <si>
    <t>13.975116</t>
  </si>
  <si>
    <t>12/15/2021 10:15:00</t>
  </si>
  <si>
    <t>14.078408</t>
  </si>
  <si>
    <t>12/15/2021 10:30:00</t>
  </si>
  <si>
    <t>13.888473</t>
  </si>
  <si>
    <t>12/15/2021 10:45:00</t>
  </si>
  <si>
    <t>13.852427</t>
  </si>
  <si>
    <t>12/15/2021 11:00:00</t>
  </si>
  <si>
    <t>13.704110</t>
  </si>
  <si>
    <t>12/15/2021 11:15:00</t>
  </si>
  <si>
    <t>13.693023</t>
  </si>
  <si>
    <t>12/15/2021 11:30:00</t>
  </si>
  <si>
    <t>13.673538</t>
  </si>
  <si>
    <t>12/15/2021 11:45:00</t>
  </si>
  <si>
    <t>13.700732</t>
  </si>
  <si>
    <t>12/15/2021 12:00:00</t>
  </si>
  <si>
    <t>13.705101</t>
  </si>
  <si>
    <t>12/15/2021 12:15:00</t>
  </si>
  <si>
    <t>13.803318</t>
  </si>
  <si>
    <t>12/15/2021 12:30:00</t>
  </si>
  <si>
    <t>13.714659</t>
  </si>
  <si>
    <t>12/15/2021 12:45:00</t>
  </si>
  <si>
    <t>13.918562</t>
  </si>
  <si>
    <t>45.464447</t>
  </si>
  <si>
    <t>12/15/2021 13:00:00</t>
  </si>
  <si>
    <t>13.902597</t>
  </si>
  <si>
    <t>12/15/2021 13:15:00</t>
  </si>
  <si>
    <t>13.844212</t>
  </si>
  <si>
    <t>12/15/2021 13:30:00</t>
  </si>
  <si>
    <t>14.010798</t>
  </si>
  <si>
    <t>45.513237</t>
  </si>
  <si>
    <t>12/15/2021 13:45:00</t>
  </si>
  <si>
    <t>13.991931</t>
  </si>
  <si>
    <t>45.532738</t>
  </si>
  <si>
    <t>12/15/2021 14:00:00</t>
  </si>
  <si>
    <t>13.949148</t>
  </si>
  <si>
    <t>12/15/2021 14:15:00</t>
  </si>
  <si>
    <t>13.978929</t>
  </si>
  <si>
    <t>12/15/2021 14:30:00</t>
  </si>
  <si>
    <t>13.932058</t>
  </si>
  <si>
    <t>12/15/2021 14:45:00</t>
  </si>
  <si>
    <t>13.889215</t>
  </si>
  <si>
    <t>12/15/2021 15:00:00</t>
  </si>
  <si>
    <t>13.897811</t>
  </si>
  <si>
    <t>12/15/2021 15:15:00</t>
  </si>
  <si>
    <t>13.872238</t>
  </si>
  <si>
    <t>45.610691</t>
  </si>
  <si>
    <t>12/15/2021 15:30:00</t>
  </si>
  <si>
    <t>13.829909</t>
  </si>
  <si>
    <t>12/15/2021 15:45:00</t>
  </si>
  <si>
    <t>13.792073</t>
  </si>
  <si>
    <t>12/15/2021 16:00:00</t>
  </si>
  <si>
    <t>13.832509</t>
  </si>
  <si>
    <t>12/15/2021 16:15:00</t>
  </si>
  <si>
    <t>13.923306</t>
  </si>
  <si>
    <t>12/15/2021 16:30:00</t>
  </si>
  <si>
    <t>13.876030</t>
  </si>
  <si>
    <t>12/15/2021 16:45:00</t>
  </si>
  <si>
    <t>13.875352</t>
  </si>
  <si>
    <t>12/15/2021 17:00:00</t>
  </si>
  <si>
    <t>13.925575</t>
  </si>
  <si>
    <t>12/15/2021 17:15:00</t>
  </si>
  <si>
    <t>13.879048</t>
  </si>
  <si>
    <t>12/15/2021 17:30:00</t>
  </si>
  <si>
    <t>13.894360</t>
  </si>
  <si>
    <t>45.682137</t>
  </si>
  <si>
    <t>12/15/2021 17:45:00</t>
  </si>
  <si>
    <t>13.903241</t>
  </si>
  <si>
    <t>45.669151</t>
  </si>
  <si>
    <t>12/15/2021 18:00:00</t>
  </si>
  <si>
    <t>13.867367</t>
  </si>
  <si>
    <t>12/15/2021 18:15:00</t>
  </si>
  <si>
    <t>13.898108</t>
  </si>
  <si>
    <t>12/15/2021 18:30:00</t>
  </si>
  <si>
    <t>13.879750</t>
  </si>
  <si>
    <t>45.639919</t>
  </si>
  <si>
    <t>12/15/2021 18:45:00</t>
  </si>
  <si>
    <t>13.902746</t>
  </si>
  <si>
    <t>12/15/2021 19:00:00</t>
  </si>
  <si>
    <t>13.915483</t>
  </si>
  <si>
    <t>12/15/2021 19:15:00</t>
  </si>
  <si>
    <t>13.861370</t>
  </si>
  <si>
    <t>12/15/2021 19:30:00</t>
  </si>
  <si>
    <t>13.853139</t>
  </si>
  <si>
    <t>12/15/2021 19:45:00</t>
  </si>
  <si>
    <t>13.891049</t>
  </si>
  <si>
    <t>45.587955</t>
  </si>
  <si>
    <t>12/15/2021 20:00:00</t>
  </si>
  <si>
    <t>13.872842</t>
  </si>
  <si>
    <t>12/15/2021 20:15:00</t>
  </si>
  <si>
    <t>13.897727</t>
  </si>
  <si>
    <t>45.571712</t>
  </si>
  <si>
    <t>12/15/2021 20:30:00</t>
  </si>
  <si>
    <t>13.856596</t>
  </si>
  <si>
    <t>12/15/2021 20:45:00</t>
  </si>
  <si>
    <t>13.845363</t>
  </si>
  <si>
    <t>45.545719</t>
  </si>
  <si>
    <t>12/15/2021 21:00:00</t>
  </si>
  <si>
    <t>13.839789</t>
  </si>
  <si>
    <t>12/15/2021 21:15:00</t>
  </si>
  <si>
    <t>13.848957</t>
  </si>
  <si>
    <t>12/15/2021 21:30:00</t>
  </si>
  <si>
    <t>13.841084</t>
  </si>
  <si>
    <t>12/15/2021 21:45:00</t>
  </si>
  <si>
    <t>13.808208</t>
  </si>
  <si>
    <t>12/15/2021 22:00:00</t>
  </si>
  <si>
    <t>13.769164</t>
  </si>
  <si>
    <t>12/15/2021 22:15:00</t>
  </si>
  <si>
    <t>13.784694</t>
  </si>
  <si>
    <t>12/15/2021 22:30:00</t>
  </si>
  <si>
    <t>13.859395</t>
  </si>
  <si>
    <t>12/15/2021 22:45:00</t>
  </si>
  <si>
    <t>13.830529</t>
  </si>
  <si>
    <t>12/15/2021 23:00:00</t>
  </si>
  <si>
    <t>13.765986</t>
  </si>
  <si>
    <t>12/15/2021 23:15:00</t>
  </si>
  <si>
    <t>13.838806</t>
  </si>
  <si>
    <t>12/15/2021 23:30:00</t>
  </si>
  <si>
    <t>13.806726</t>
  </si>
  <si>
    <t>12/15/2021 23:45:00</t>
  </si>
  <si>
    <t>13.796200</t>
  </si>
  <si>
    <t>12/16/2021 00:00:00</t>
  </si>
  <si>
    <t>13.772233</t>
  </si>
  <si>
    <t>12/16/2021 00:15:00</t>
  </si>
  <si>
    <t>13.771400</t>
  </si>
  <si>
    <t>12/16/2021 00:30:00</t>
  </si>
  <si>
    <t>13.811192</t>
  </si>
  <si>
    <t>12/16/2021 00:45:00</t>
  </si>
  <si>
    <t>13.794657</t>
  </si>
  <si>
    <t>12/16/2021 01:00:00</t>
  </si>
  <si>
    <t>13.728399</t>
  </si>
  <si>
    <t>45.330982</t>
  </si>
  <si>
    <t>12/16/2021 01:15:00</t>
  </si>
  <si>
    <t>13.770045</t>
  </si>
  <si>
    <t>45.347248</t>
  </si>
  <si>
    <t>12/16/2021 01:30:00</t>
  </si>
  <si>
    <t>13.790239</t>
  </si>
  <si>
    <t>12/16/2021 01:45:00</t>
  </si>
  <si>
    <t>13.723424</t>
  </si>
  <si>
    <t>45.301636</t>
  </si>
  <si>
    <t>12/16/2021 02:00:00</t>
  </si>
  <si>
    <t>13.717806</t>
  </si>
  <si>
    <t>12/16/2021 02:15:00</t>
  </si>
  <si>
    <t>13.714345</t>
  </si>
  <si>
    <t>12/16/2021 02:30:00</t>
  </si>
  <si>
    <t>13.685173</t>
  </si>
  <si>
    <t>45.272293</t>
  </si>
  <si>
    <t>12/16/2021 02:45:00</t>
  </si>
  <si>
    <t>13.711535</t>
  </si>
  <si>
    <t>12/16/2021 03:00:00</t>
  </si>
  <si>
    <t>13.687728</t>
  </si>
  <si>
    <t>45.278816</t>
  </si>
  <si>
    <t>12/16/2021 03:15:00</t>
  </si>
  <si>
    <t>13.711722</t>
  </si>
  <si>
    <t>12/16/2021 03:30:00</t>
  </si>
  <si>
    <t>13.673712</t>
  </si>
  <si>
    <t>45.265774</t>
  </si>
  <si>
    <t>12/16/2021 03:45:00</t>
  </si>
  <si>
    <t>13.667576</t>
  </si>
  <si>
    <t>12/16/2021 04:00:00</t>
  </si>
  <si>
    <t>13.682296</t>
  </si>
  <si>
    <t>12/16/2021 04:15:00</t>
  </si>
  <si>
    <t>13.707623</t>
  </si>
  <si>
    <t>12/16/2021 04:30:00</t>
  </si>
  <si>
    <t>13.700054</t>
  </si>
  <si>
    <t>12/16/2021 04:45:00</t>
  </si>
  <si>
    <t>13.693895</t>
  </si>
  <si>
    <t>12/16/2021 05:00:00</t>
  </si>
  <si>
    <t>13.646127</t>
  </si>
  <si>
    <t>12/16/2021 05:15:00</t>
  </si>
  <si>
    <t>13.661159</t>
  </si>
  <si>
    <t>12/16/2021 05:30:00</t>
  </si>
  <si>
    <t>13.643315</t>
  </si>
  <si>
    <t>12/16/2021 05:45:00</t>
  </si>
  <si>
    <t>13.640965</t>
  </si>
  <si>
    <t>12/16/2021 06:00:00</t>
  </si>
  <si>
    <t>13.650175</t>
  </si>
  <si>
    <t>45.242954</t>
  </si>
  <si>
    <t>12/16/2021 06:15:00</t>
  </si>
  <si>
    <t>13.634301</t>
  </si>
  <si>
    <t>12/16/2021 06:30:00</t>
  </si>
  <si>
    <t>13.639986</t>
  </si>
  <si>
    <t>45.223396</t>
  </si>
  <si>
    <t>12/16/2021 06:45:00</t>
  </si>
  <si>
    <t>13.664839</t>
  </si>
  <si>
    <t>12/16/2021 07:00:00</t>
  </si>
  <si>
    <t>13.637777</t>
  </si>
  <si>
    <t>12/16/2021 07:15:00</t>
  </si>
  <si>
    <t>13.646729</t>
  </si>
  <si>
    <t>12/16/2021 07:30:00</t>
  </si>
  <si>
    <t>13.620103</t>
  </si>
  <si>
    <t>12/16/2021 07:45:00</t>
  </si>
  <si>
    <t>13.584173</t>
  </si>
  <si>
    <t>12/16/2021 08:00:00</t>
  </si>
  <si>
    <t>13.620307</t>
  </si>
  <si>
    <t>12/16/2021 08:15:00</t>
  </si>
  <si>
    <t>13.593312</t>
  </si>
  <si>
    <t>12/16/2021 08:30:00</t>
  </si>
  <si>
    <t>13.610886</t>
  </si>
  <si>
    <t>12/16/2021 08:45:00</t>
  </si>
  <si>
    <t>13.568505</t>
  </si>
  <si>
    <t>12/16/2021 09:00:00</t>
  </si>
  <si>
    <t>13.587474</t>
  </si>
  <si>
    <t>12/16/2021 09:15:00</t>
  </si>
  <si>
    <t>13.535584</t>
  </si>
  <si>
    <t>12/16/2021 09:30:00</t>
  </si>
  <si>
    <t>13.596061</t>
  </si>
  <si>
    <t>12/16/2021 09:45:00</t>
  </si>
  <si>
    <t>13.552977</t>
  </si>
  <si>
    <t>12/16/2021 10:00:00</t>
  </si>
  <si>
    <t>13.605453</t>
  </si>
  <si>
    <t>12/16/2021 10:15:00</t>
  </si>
  <si>
    <t>13.558723</t>
  </si>
  <si>
    <t>12/16/2021 10:30:00</t>
  </si>
  <si>
    <t>13.568987</t>
  </si>
  <si>
    <t>12/16/2021 10:45:00</t>
  </si>
  <si>
    <t>13.571296</t>
  </si>
  <si>
    <t>12/16/2021 11:00:00</t>
  </si>
  <si>
    <t>13.548942</t>
  </si>
  <si>
    <t>12/16/2021 11:15:00</t>
  </si>
  <si>
    <t>13.587535</t>
  </si>
  <si>
    <t>12/16/2021 11:30:00</t>
  </si>
  <si>
    <t>13.542649</t>
  </si>
  <si>
    <t>12/16/2021 11:45:00</t>
  </si>
  <si>
    <t>13.497829</t>
  </si>
  <si>
    <t>45.409103</t>
  </si>
  <si>
    <t>12/16/2021 12:00:00</t>
  </si>
  <si>
    <t>13.526531</t>
  </si>
  <si>
    <t>12/16/2021 12:15:00</t>
  </si>
  <si>
    <t>13.455564</t>
  </si>
  <si>
    <t>12/16/2021 12:30:00</t>
  </si>
  <si>
    <t>13.467652</t>
  </si>
  <si>
    <t>45.483944</t>
  </si>
  <si>
    <t>12/16/2021 12:45:00</t>
  </si>
  <si>
    <t>13.495625</t>
  </si>
  <si>
    <t>12/16/2021 13:00:00</t>
  </si>
  <si>
    <t>13.493254</t>
  </si>
  <si>
    <t>12/16/2021 13:15:00</t>
  </si>
  <si>
    <t>13.483333</t>
  </si>
  <si>
    <t>12/16/2021 13:30:00</t>
  </si>
  <si>
    <t>13.492774</t>
  </si>
  <si>
    <t>45.561962</t>
  </si>
  <si>
    <t>12/16/2021 13:45:00</t>
  </si>
  <si>
    <t>13.476612</t>
  </si>
  <si>
    <t>12/16/2021 14:00:00</t>
  </si>
  <si>
    <t>13.441645</t>
  </si>
  <si>
    <t>12/16/2021 14:15:00</t>
  </si>
  <si>
    <t>13.431085</t>
  </si>
  <si>
    <t>12/16/2021 14:30:00</t>
  </si>
  <si>
    <t>13.448974</t>
  </si>
  <si>
    <t>12/16/2021 14:45:00</t>
  </si>
  <si>
    <t>13.432689</t>
  </si>
  <si>
    <t>45.695122</t>
  </si>
  <si>
    <t>12/16/2021 15:00:00</t>
  </si>
  <si>
    <t>13.419287</t>
  </si>
  <si>
    <t>12/16/2021 15:15:00</t>
  </si>
  <si>
    <t>13.407924</t>
  </si>
  <si>
    <t>12/16/2021 15:30:00</t>
  </si>
  <si>
    <t>13.395231</t>
  </si>
  <si>
    <t>12/16/2021 15:45:00</t>
  </si>
  <si>
    <t>13.394129</t>
  </si>
  <si>
    <t>45.789150</t>
  </si>
  <si>
    <t>12/16/2021 16:00:00</t>
  </si>
  <si>
    <t>13.374201</t>
  </si>
  <si>
    <t>12/16/2021 16:15:00</t>
  </si>
  <si>
    <t>13.392026</t>
  </si>
  <si>
    <t>12/16/2021 16:30:00</t>
  </si>
  <si>
    <t>13.378592</t>
  </si>
  <si>
    <t>45.824818</t>
  </si>
  <si>
    <t>12/16/2021 16:45:00</t>
  </si>
  <si>
    <t>13.365499</t>
  </si>
  <si>
    <t>45.834541</t>
  </si>
  <si>
    <t>12/16/2021 17:00:00</t>
  </si>
  <si>
    <t>13.350828</t>
  </si>
  <si>
    <t>45.853958</t>
  </si>
  <si>
    <t>12/16/2021 17:15:00</t>
  </si>
  <si>
    <t>13.347776</t>
  </si>
  <si>
    <t>45.863682</t>
  </si>
  <si>
    <t>12/16/2021 17:30:00</t>
  </si>
  <si>
    <t>13.325386</t>
  </si>
  <si>
    <t>12/16/2021 17:45:00</t>
  </si>
  <si>
    <t>13.295782</t>
  </si>
  <si>
    <t>45.899323</t>
  </si>
  <si>
    <t>12/16/2021 18:00:00</t>
  </si>
  <si>
    <t>13.313700</t>
  </si>
  <si>
    <t>45.886364</t>
  </si>
  <si>
    <t>12/16/2021 18:15:00</t>
  </si>
  <si>
    <t>13.294398</t>
  </si>
  <si>
    <t>12/16/2021 18:30:00</t>
  </si>
  <si>
    <t>13.276262</t>
  </si>
  <si>
    <t>12/16/2021 18:45:00</t>
  </si>
  <si>
    <t>13.300575</t>
  </si>
  <si>
    <t>12/16/2021 19:00:00</t>
  </si>
  <si>
    <t>13.307466</t>
  </si>
  <si>
    <t>12/16/2021 19:15:00</t>
  </si>
  <si>
    <t>13.286544</t>
  </si>
  <si>
    <t>45.938160</t>
  </si>
  <si>
    <t>12/16/2021 19:30:00</t>
  </si>
  <si>
    <t>13.288442</t>
  </si>
  <si>
    <t>45.967274</t>
  </si>
  <si>
    <t>12/16/2021 19:45:00</t>
  </si>
  <si>
    <t>13.267979</t>
  </si>
  <si>
    <t>12/16/2021 20:00:00</t>
  </si>
  <si>
    <t>13.267333</t>
  </si>
  <si>
    <t>45.993156</t>
  </si>
  <si>
    <t>12/16/2021 20:15:00</t>
  </si>
  <si>
    <t>13.273229</t>
  </si>
  <si>
    <t>45.986694</t>
  </si>
  <si>
    <t>12/16/2021 20:30:00</t>
  </si>
  <si>
    <t>13.272488</t>
  </si>
  <si>
    <t>46.012547</t>
  </si>
  <si>
    <t>12/16/2021 20:45:00</t>
  </si>
  <si>
    <t>13.202283</t>
  </si>
  <si>
    <t>12/16/2021 21:00:00</t>
  </si>
  <si>
    <t>13.241825</t>
  </si>
  <si>
    <t>12/16/2021 21:15:00</t>
  </si>
  <si>
    <t>13.243964</t>
  </si>
  <si>
    <t>46.041664</t>
  </si>
  <si>
    <t>12/16/2021 21:30:00</t>
  </si>
  <si>
    <t>13.210752</t>
  </si>
  <si>
    <t>12/16/2021 21:45:00</t>
  </si>
  <si>
    <t>13.247649</t>
  </si>
  <si>
    <t>12/16/2021 22:00:00</t>
  </si>
  <si>
    <t>13.231690</t>
  </si>
  <si>
    <t>45.964043</t>
  </si>
  <si>
    <t>12/16/2021 22:15:00</t>
  </si>
  <si>
    <t>13.253213</t>
  </si>
  <si>
    <t>12/16/2021 22:30:00</t>
  </si>
  <si>
    <t>13.248136</t>
  </si>
  <si>
    <t>12/16/2021 22:45:00</t>
  </si>
  <si>
    <t>13.210039</t>
  </si>
  <si>
    <t>12/16/2021 23:00:00</t>
  </si>
  <si>
    <t>13.228943</t>
  </si>
  <si>
    <t>12/16/2021 23:15:00</t>
  </si>
  <si>
    <t>13.225683</t>
  </si>
  <si>
    <t>12/16/2021 23:30:00</t>
  </si>
  <si>
    <t>13.216855</t>
  </si>
  <si>
    <t>12/16/2021 23:45:00</t>
  </si>
  <si>
    <t>13.186678</t>
  </si>
  <si>
    <t>12/17/2021 00:00:00</t>
  </si>
  <si>
    <t>13.198536</t>
  </si>
  <si>
    <t>12/17/2021 00:15:00</t>
  </si>
  <si>
    <t>13.219814</t>
  </si>
  <si>
    <t>12/17/2021 00:30:00</t>
  </si>
  <si>
    <t>13.213185</t>
  </si>
  <si>
    <t>12/17/2021 00:45:00</t>
  </si>
  <si>
    <t>13.214375</t>
  </si>
  <si>
    <t>12/17/2021 01:00:00</t>
  </si>
  <si>
    <t>13.207965</t>
  </si>
  <si>
    <t>12/17/2021 01:15:00</t>
  </si>
  <si>
    <t>13.198703</t>
  </si>
  <si>
    <t>12/17/2021 01:30:00</t>
  </si>
  <si>
    <t>13.177062</t>
  </si>
  <si>
    <t>12/17/2021 01:45:00</t>
  </si>
  <si>
    <t>13.178135</t>
  </si>
  <si>
    <t>12/17/2021 02:00:00</t>
  </si>
  <si>
    <t>13.107932</t>
  </si>
  <si>
    <t>46.025509</t>
  </si>
  <si>
    <t>12/17/2021 02:15:00</t>
  </si>
  <si>
    <t>13.153113</t>
  </si>
  <si>
    <t>12/17/2021 02:30:00</t>
  </si>
  <si>
    <t>13.129751</t>
  </si>
  <si>
    <t>12/17/2021 02:45:00</t>
  </si>
  <si>
    <t>13.134761</t>
  </si>
  <si>
    <t>12/17/2021 03:00:00</t>
  </si>
  <si>
    <t>13.121428</t>
  </si>
  <si>
    <t>12/17/2021 03:15:00</t>
  </si>
  <si>
    <t>13.124690</t>
  </si>
  <si>
    <t>12/17/2021 03:30:00</t>
  </si>
  <si>
    <t>13.131431</t>
  </si>
  <si>
    <t>45.999619</t>
  </si>
  <si>
    <t>12/17/2021 03:45:00</t>
  </si>
  <si>
    <t>13.101852</t>
  </si>
  <si>
    <t>46.015812</t>
  </si>
  <si>
    <t>12/17/2021 04:00:00</t>
  </si>
  <si>
    <t>13.111774</t>
  </si>
  <si>
    <t>12/17/2021 04:15:00</t>
  </si>
  <si>
    <t>13.044518</t>
  </si>
  <si>
    <t>12/17/2021 04:30:00</t>
  </si>
  <si>
    <t>13.033740</t>
  </si>
  <si>
    <t>12/17/2021 04:45:00</t>
  </si>
  <si>
    <t>13.060431</t>
  </si>
  <si>
    <t>12/17/2021 05:00:00</t>
  </si>
  <si>
    <t>13.116390</t>
  </si>
  <si>
    <t>12/17/2021 05:15:00</t>
  </si>
  <si>
    <t>13.107837</t>
  </si>
  <si>
    <t>12/17/2021 05:30:00</t>
  </si>
  <si>
    <t>13.122688</t>
  </si>
  <si>
    <t>12/17/2021 05:45:00</t>
  </si>
  <si>
    <t>13.056697</t>
  </si>
  <si>
    <t>12/17/2021 06:00:00</t>
  </si>
  <si>
    <t>13.035962</t>
  </si>
  <si>
    <t>12/17/2021 06:15:00</t>
  </si>
  <si>
    <t>12.963805</t>
  </si>
  <si>
    <t>12/17/2021 06:30:00</t>
  </si>
  <si>
    <t>12.975565</t>
  </si>
  <si>
    <t>46.128895</t>
  </si>
  <si>
    <t>12/17/2021 06:45:00</t>
  </si>
  <si>
    <t>13.017070</t>
  </si>
  <si>
    <t>12/17/2021 07:00:00</t>
  </si>
  <si>
    <t>12.998215</t>
  </si>
  <si>
    <t>12/17/2021 07:15:00</t>
  </si>
  <si>
    <t>13.018446</t>
  </si>
  <si>
    <t>46.073982</t>
  </si>
  <si>
    <t>12/17/2021 07:30:00</t>
  </si>
  <si>
    <t>13.072687</t>
  </si>
  <si>
    <t>12/17/2021 07:45:00</t>
  </si>
  <si>
    <t>12.981282</t>
  </si>
  <si>
    <t>12/17/2021 08:00:00</t>
  </si>
  <si>
    <t>12.983761</t>
  </si>
  <si>
    <t>46.125664</t>
  </si>
  <si>
    <t>12/17/2021 08:15:00</t>
  </si>
  <si>
    <t>13.004899</t>
  </si>
  <si>
    <t>12/17/2021 08:30:00</t>
  </si>
  <si>
    <t>13.042800</t>
  </si>
  <si>
    <t>46.070751</t>
  </si>
  <si>
    <t>12/17/2021 08:45:00</t>
  </si>
  <si>
    <t>12.951719</t>
  </si>
  <si>
    <t>12/17/2021 09:00:00</t>
  </si>
  <si>
    <t>13.007858</t>
  </si>
  <si>
    <t>12/17/2021 09:15:00</t>
  </si>
  <si>
    <t>13.034431</t>
  </si>
  <si>
    <t>12/17/2021 09:30:00</t>
  </si>
  <si>
    <t>13.052676</t>
  </si>
  <si>
    <t>12/17/2021 09:45:00</t>
  </si>
  <si>
    <t>12.979742</t>
  </si>
  <si>
    <t>12/17/2021 10:00:00</t>
  </si>
  <si>
    <t>13.006252</t>
  </si>
  <si>
    <t>12/17/2021 10:15:00</t>
  </si>
  <si>
    <t>13.001120</t>
  </si>
  <si>
    <t>12/17/2021 10:30:00</t>
  </si>
  <si>
    <t>12.982416</t>
  </si>
  <si>
    <t>12/17/2021 10:45:00</t>
  </si>
  <si>
    <t>13.051237</t>
  </si>
  <si>
    <t>12/17/2021 11:00:00</t>
  </si>
  <si>
    <t>12.995254</t>
  </si>
  <si>
    <t>46.064289</t>
  </si>
  <si>
    <t>12/17/2021 11:15:00</t>
  </si>
  <si>
    <t>12.962883</t>
  </si>
  <si>
    <t>46.054592</t>
  </si>
  <si>
    <t>12/17/2021 11:30:00</t>
  </si>
  <si>
    <t>12.954550</t>
  </si>
  <si>
    <t>12/17/2021 11:45:00</t>
  </si>
  <si>
    <t>12.991990</t>
  </si>
  <si>
    <t>12/17/2021 12:00:00</t>
  </si>
  <si>
    <t>12.954847</t>
  </si>
  <si>
    <t>12/17/2021 12:15:00</t>
  </si>
  <si>
    <t>12.985260</t>
  </si>
  <si>
    <t>12/17/2021 12:30:00</t>
  </si>
  <si>
    <t>12.987492</t>
  </si>
  <si>
    <t>46.044895</t>
  </si>
  <si>
    <t>12/17/2021 12:45:00</t>
  </si>
  <si>
    <t>12.994686</t>
  </si>
  <si>
    <t>12/17/2021 13:00:00</t>
  </si>
  <si>
    <t>12.969404</t>
  </si>
  <si>
    <t>12/17/2021 13:15:00</t>
  </si>
  <si>
    <t>13.007307</t>
  </si>
  <si>
    <t>12/17/2021 13:30:00</t>
  </si>
  <si>
    <t>12.958110</t>
  </si>
  <si>
    <t>46.028740</t>
  </si>
  <si>
    <t>12/17/2021 13:45:00</t>
  </si>
  <si>
    <t>12.966009</t>
  </si>
  <si>
    <t>12/17/2021 14:00:00</t>
  </si>
  <si>
    <t>12.970747</t>
  </si>
  <si>
    <t>46.019043</t>
  </si>
  <si>
    <t>12/17/2021 14:15:00</t>
  </si>
  <si>
    <t>12.994256</t>
  </si>
  <si>
    <t>12/17/2021 14:30:00</t>
  </si>
  <si>
    <t>12.942590</t>
  </si>
  <si>
    <t>12/17/2021 14:45:00</t>
  </si>
  <si>
    <t>12.956180</t>
  </si>
  <si>
    <t>12/17/2021 15:00:00</t>
  </si>
  <si>
    <t>12.958131</t>
  </si>
  <si>
    <t>46.051361</t>
  </si>
  <si>
    <t>12/17/2021 15:15:00</t>
  </si>
  <si>
    <t>12.933037</t>
  </si>
  <si>
    <t>12/17/2021 15:30:00</t>
  </si>
  <si>
    <t>12.974717</t>
  </si>
  <si>
    <t>12/17/2021 15:45:00</t>
  </si>
  <si>
    <t>12.963700</t>
  </si>
  <si>
    <t>12/17/2021 16:00:00</t>
  </si>
  <si>
    <t>12.939708</t>
  </si>
  <si>
    <t>46.077217</t>
  </si>
  <si>
    <t>12/17/2021 16:15:00</t>
  </si>
  <si>
    <t>12.907396</t>
  </si>
  <si>
    <t>12/17/2021 16:30:00</t>
  </si>
  <si>
    <t>12.915428</t>
  </si>
  <si>
    <t>46.103073</t>
  </si>
  <si>
    <t>12/17/2021 16:45:00</t>
  </si>
  <si>
    <t>12.881908</t>
  </si>
  <si>
    <t>12/17/2021 17:00:00</t>
  </si>
  <si>
    <t>12.942055</t>
  </si>
  <si>
    <t>12/17/2021 17:15:00</t>
  </si>
  <si>
    <t>12.921391</t>
  </si>
  <si>
    <t>46.093376</t>
  </si>
  <si>
    <t>12/17/2021 17:30:00</t>
  </si>
  <si>
    <t>12.929700</t>
  </si>
  <si>
    <t>46.086910</t>
  </si>
  <si>
    <t>12/17/2021 17:45:00</t>
  </si>
  <si>
    <t>12.925405</t>
  </si>
  <si>
    <t>12/17/2021 18:00:00</t>
  </si>
  <si>
    <t>12.847569</t>
  </si>
  <si>
    <t>12/17/2021 18:15:00</t>
  </si>
  <si>
    <t>12.887837</t>
  </si>
  <si>
    <t>46.106304</t>
  </si>
  <si>
    <t>12/17/2021 18:30:00</t>
  </si>
  <si>
    <t>12.868338</t>
  </si>
  <si>
    <t>12/17/2021 18:45:00</t>
  </si>
  <si>
    <t>12.900722</t>
  </si>
  <si>
    <t>12/17/2021 19:00:00</t>
  </si>
  <si>
    <t>12.890525</t>
  </si>
  <si>
    <t>12/17/2021 19:15:00</t>
  </si>
  <si>
    <t>12.888019</t>
  </si>
  <si>
    <t>12/17/2021 19:30:00</t>
  </si>
  <si>
    <t>12.889503</t>
  </si>
  <si>
    <t>12/17/2021 19:45:00</t>
  </si>
  <si>
    <t>12.883091</t>
  </si>
  <si>
    <t>46.109539</t>
  </si>
  <si>
    <t>12/17/2021 20:00:00</t>
  </si>
  <si>
    <t>12.891983</t>
  </si>
  <si>
    <t>12/17/2021 20:15:00</t>
  </si>
  <si>
    <t>12.876122</t>
  </si>
  <si>
    <t>12/17/2021 20:30:00</t>
  </si>
  <si>
    <t>12.875285</t>
  </si>
  <si>
    <t>12/17/2021 20:45:00</t>
  </si>
  <si>
    <t>12.871723</t>
  </si>
  <si>
    <t>46.157955</t>
  </si>
  <si>
    <t>12/17/2021 21:00:00</t>
  </si>
  <si>
    <t>12.848634</t>
  </si>
  <si>
    <t>46.177353</t>
  </si>
  <si>
    <t>12/17/2021 21:15:00</t>
  </si>
  <si>
    <t>12.852540</t>
  </si>
  <si>
    <t>12/17/2021 21:30:00</t>
  </si>
  <si>
    <t>12.892904</t>
  </si>
  <si>
    <t>12/17/2021 21:45:00</t>
  </si>
  <si>
    <t>12.883204</t>
  </si>
  <si>
    <t>12/17/2021 22:00:00</t>
  </si>
  <si>
    <t>12.886656</t>
  </si>
  <si>
    <t>12/17/2021 22:15:00</t>
  </si>
  <si>
    <t>12.831365</t>
  </si>
  <si>
    <t>12/17/2021 22:30:00</t>
  </si>
  <si>
    <t>12.838345</t>
  </si>
  <si>
    <t>12/17/2021 22:45:00</t>
  </si>
  <si>
    <t>12.862860</t>
  </si>
  <si>
    <t>12/17/2021 23:00:00</t>
  </si>
  <si>
    <t>12.867452</t>
  </si>
  <si>
    <t>12/17/2021 23:15:00</t>
  </si>
  <si>
    <t>12.886396</t>
  </si>
  <si>
    <t>12/17/2021 23:30:00</t>
  </si>
  <si>
    <t>12.858737</t>
  </si>
  <si>
    <t>12/17/2021 23:45:00</t>
  </si>
  <si>
    <t>12.934245</t>
  </si>
  <si>
    <t>12/18/2021 00:00:00</t>
  </si>
  <si>
    <t>12.907935</t>
  </si>
  <si>
    <t>46.138596</t>
  </si>
  <si>
    <t>12/18/2021 00:15:00</t>
  </si>
  <si>
    <t>12.836306</t>
  </si>
  <si>
    <t>12/18/2021 00:30:00</t>
  </si>
  <si>
    <t>12.864709</t>
  </si>
  <si>
    <t>46.203144</t>
  </si>
  <si>
    <t>12/18/2021 00:45:00</t>
  </si>
  <si>
    <t>12.845474</t>
  </si>
  <si>
    <t>46.225742</t>
  </si>
  <si>
    <t>12/18/2021 01:00:00</t>
  </si>
  <si>
    <t>12.888948</t>
  </si>
  <si>
    <t>12/18/2021 01:15:00</t>
  </si>
  <si>
    <t>12.864113</t>
  </si>
  <si>
    <t>12/18/2021 01:30:00</t>
  </si>
  <si>
    <t>12.912964</t>
  </si>
  <si>
    <t>46.258007</t>
  </si>
  <si>
    <t>12/18/2021 01:45:00</t>
  </si>
  <si>
    <t>12.859513</t>
  </si>
  <si>
    <t>46.290237</t>
  </si>
  <si>
    <t>12/18/2021 02:00:00</t>
  </si>
  <si>
    <t>12.880185</t>
  </si>
  <si>
    <t>46.312805</t>
  </si>
  <si>
    <t>12/18/2021 02:15:00</t>
  </si>
  <si>
    <t>12.829888</t>
  </si>
  <si>
    <t>46.341808</t>
  </si>
  <si>
    <t>12/18/2021 02:30:00</t>
  </si>
  <si>
    <t>12.816525</t>
  </si>
  <si>
    <t>12/18/2021 02:45:00</t>
  </si>
  <si>
    <t>12.813955</t>
  </si>
  <si>
    <t>12/18/2021 03:00:00</t>
  </si>
  <si>
    <t>12.885897</t>
  </si>
  <si>
    <t>12/18/2021 03:15:00</t>
  </si>
  <si>
    <t>12.857225</t>
  </si>
  <si>
    <t>12/18/2021 03:30:00</t>
  </si>
  <si>
    <t>12.887228</t>
  </si>
  <si>
    <t>12/18/2021 03:45:00</t>
  </si>
  <si>
    <t>12.877890</t>
  </si>
  <si>
    <t>46.370811</t>
  </si>
  <si>
    <t>12/18/2021 04:00:00</t>
  </si>
  <si>
    <t>12.839391</t>
  </si>
  <si>
    <t>12/18/2021 04:15:00</t>
  </si>
  <si>
    <t>12.907842</t>
  </si>
  <si>
    <t>46.425556</t>
  </si>
  <si>
    <t>12/18/2021 04:30:00</t>
  </si>
  <si>
    <t>12.904642</t>
  </si>
  <si>
    <t>12/18/2021 04:45:00</t>
  </si>
  <si>
    <t>12.868524</t>
  </si>
  <si>
    <t>12/18/2021 05:00:00</t>
  </si>
  <si>
    <t>12.891544</t>
  </si>
  <si>
    <t>12/18/2021 05:15:00</t>
  </si>
  <si>
    <t>12.926208</t>
  </si>
  <si>
    <t>12/18/2021 05:30:00</t>
  </si>
  <si>
    <t>12.923536</t>
  </si>
  <si>
    <t>12/18/2021 05:45:00</t>
  </si>
  <si>
    <t>12.915918</t>
  </si>
  <si>
    <t>12/18/2021 06:00:00</t>
  </si>
  <si>
    <t>12.952641</t>
  </si>
  <si>
    <t>12/18/2021 06:15:00</t>
  </si>
  <si>
    <t>12.954996</t>
  </si>
  <si>
    <t>12/18/2021 06:30:00</t>
  </si>
  <si>
    <t>12.899489</t>
  </si>
  <si>
    <t>12/18/2021 06:45:00</t>
  </si>
  <si>
    <t>12.923346</t>
  </si>
  <si>
    <t>12/18/2021 07:00:00</t>
  </si>
  <si>
    <t>12.843153</t>
  </si>
  <si>
    <t>12/18/2021 07:15:00</t>
  </si>
  <si>
    <t>12.915762</t>
  </si>
  <si>
    <t>12/18/2021 07:30:00</t>
  </si>
  <si>
    <t>12.920359</t>
  </si>
  <si>
    <t>46.415886</t>
  </si>
  <si>
    <t>12/18/2021 07:45:00</t>
  </si>
  <si>
    <t>12.941758</t>
  </si>
  <si>
    <t>12/18/2021 08:00:00</t>
  </si>
  <si>
    <t>12.962404</t>
  </si>
  <si>
    <t>12/18/2021 08:15:00</t>
  </si>
  <si>
    <t>12.943702</t>
  </si>
  <si>
    <t>12/18/2021 08:30:00</t>
  </si>
  <si>
    <t>12.931031</t>
  </si>
  <si>
    <t>12/18/2021 08:45:00</t>
  </si>
  <si>
    <t>12.923686</t>
  </si>
  <si>
    <t>12/18/2021 09:00:00</t>
  </si>
  <si>
    <t>12.885541</t>
  </si>
  <si>
    <t>12/18/2021 09:15:00</t>
  </si>
  <si>
    <t>12.922499</t>
  </si>
  <si>
    <t>12/18/2021 09:30:00</t>
  </si>
  <si>
    <t>12.969415</t>
  </si>
  <si>
    <t>12/18/2021 09:45:00</t>
  </si>
  <si>
    <t>12.897343</t>
  </si>
  <si>
    <t>12/18/2021 10:00:00</t>
  </si>
  <si>
    <t>12.976080</t>
  </si>
  <si>
    <t>46.380482</t>
  </si>
  <si>
    <t>12/18/2021 10:15:00</t>
  </si>
  <si>
    <t>12.965948</t>
  </si>
  <si>
    <t>46.399818</t>
  </si>
  <si>
    <t>12/18/2021 10:30:00</t>
  </si>
  <si>
    <t>12.966172</t>
  </si>
  <si>
    <t>12/18/2021 10:45:00</t>
  </si>
  <si>
    <t>12.994233</t>
  </si>
  <si>
    <t>12/18/2021 11:00:00</t>
  </si>
  <si>
    <t>12.923310</t>
  </si>
  <si>
    <t>12/18/2021 11:15:00</t>
  </si>
  <si>
    <t>12.969921</t>
  </si>
  <si>
    <t>12/18/2021 11:30:00</t>
  </si>
  <si>
    <t>12.974114</t>
  </si>
  <si>
    <t>12/18/2021 11:45:00</t>
  </si>
  <si>
    <t>12.942378</t>
  </si>
  <si>
    <t>12/18/2021 12:00:00</t>
  </si>
  <si>
    <t>12.951164</t>
  </si>
  <si>
    <t>12/18/2021 12:15:00</t>
  </si>
  <si>
    <t>12.968755</t>
  </si>
  <si>
    <t>12/18/2021 12:30:00</t>
  </si>
  <si>
    <t>12.961408</t>
  </si>
  <si>
    <t>12/18/2021 12:45:00</t>
  </si>
  <si>
    <t>12.955529</t>
  </si>
  <si>
    <t>12/18/2021 13:00:00</t>
  </si>
  <si>
    <t>12.986647</t>
  </si>
  <si>
    <t>12/18/2021 13:15:00</t>
  </si>
  <si>
    <t>12.944890</t>
  </si>
  <si>
    <t>46.538166</t>
  </si>
  <si>
    <t>12/18/2021 13:30:00</t>
  </si>
  <si>
    <t>13.001372</t>
  </si>
  <si>
    <t>12/18/2021 13:45:00</t>
  </si>
  <si>
    <t>12.978138</t>
  </si>
  <si>
    <t>12/18/2021 14:00:00</t>
  </si>
  <si>
    <t>12.943414</t>
  </si>
  <si>
    <t>12/18/2021 14:15:00</t>
  </si>
  <si>
    <t>12.958598</t>
  </si>
  <si>
    <t>12/18/2021 14:30:00</t>
  </si>
  <si>
    <t>12.960463</t>
  </si>
  <si>
    <t>46.673119</t>
  </si>
  <si>
    <t>12/18/2021 14:45:00</t>
  </si>
  <si>
    <t>12.983317</t>
  </si>
  <si>
    <t>12/18/2021 15:00:00</t>
  </si>
  <si>
    <t>12.923756</t>
  </si>
  <si>
    <t>46.705246</t>
  </si>
  <si>
    <t>12/18/2021 15:15:00</t>
  </si>
  <si>
    <t>12.922285</t>
  </si>
  <si>
    <t>12/18/2021 15:30:00</t>
  </si>
  <si>
    <t>12.903754</t>
  </si>
  <si>
    <t>12/18/2021 15:45:00</t>
  </si>
  <si>
    <t>12.904102</t>
  </si>
  <si>
    <t>12/18/2021 16:00:00</t>
  </si>
  <si>
    <t>12.886802</t>
  </si>
  <si>
    <t>46.846348</t>
  </si>
  <si>
    <t>12/18/2021 16:15:00</t>
  </si>
  <si>
    <t>12.863468</t>
  </si>
  <si>
    <t>12/18/2021 16:30:00</t>
  </si>
  <si>
    <t>12.862063</t>
  </si>
  <si>
    <t>12/18/2021 16:45:00</t>
  </si>
  <si>
    <t>12.864676</t>
  </si>
  <si>
    <t>12/18/2021 17:00:00</t>
  </si>
  <si>
    <t>12.851299</t>
  </si>
  <si>
    <t>12/18/2021 17:15:00</t>
  </si>
  <si>
    <t>12.886070</t>
  </si>
  <si>
    <t>12/18/2021 17:30:00</t>
  </si>
  <si>
    <t>12.896046</t>
  </si>
  <si>
    <t>12/18/2021 17:45:00</t>
  </si>
  <si>
    <t>12.891552</t>
  </si>
  <si>
    <t>12/18/2021 18:00:00</t>
  </si>
  <si>
    <t>12.858308</t>
  </si>
  <si>
    <t>12/18/2021 18:15:00</t>
  </si>
  <si>
    <t>12.823969</t>
  </si>
  <si>
    <t>12/18/2021 18:30:00</t>
  </si>
  <si>
    <t>12.798417</t>
  </si>
  <si>
    <t>12/18/2021 18:45:00</t>
  </si>
  <si>
    <t>12.883099</t>
  </si>
  <si>
    <t>12/18/2021 19:00:00</t>
  </si>
  <si>
    <t>12.852888</t>
  </si>
  <si>
    <t>12/18/2021 19:15:00</t>
  </si>
  <si>
    <t>12.897338</t>
  </si>
  <si>
    <t>12/18/2021 19:30:00</t>
  </si>
  <si>
    <t>12.855942</t>
  </si>
  <si>
    <t>47.185471</t>
  </si>
  <si>
    <t>12/18/2021 19:45:00</t>
  </si>
  <si>
    <t>12.829124</t>
  </si>
  <si>
    <t>12/18/2021 20:00:00</t>
  </si>
  <si>
    <t>12.899118</t>
  </si>
  <si>
    <t>12/18/2021 20:15:00</t>
  </si>
  <si>
    <t>12.858063</t>
  </si>
  <si>
    <t>12/18/2021 20:30:00</t>
  </si>
  <si>
    <t>12.863388</t>
  </si>
  <si>
    <t>47.239769</t>
  </si>
  <si>
    <t>12/18/2021 20:45:00</t>
  </si>
  <si>
    <t>12.912789</t>
  </si>
  <si>
    <t>12/18/2021 21:00:00</t>
  </si>
  <si>
    <t>12.927592</t>
  </si>
  <si>
    <t>47.195053</t>
  </si>
  <si>
    <t>12/18/2021 21:15:00</t>
  </si>
  <si>
    <t>12.913260</t>
  </si>
  <si>
    <t>12/18/2021 21:30:00</t>
  </si>
  <si>
    <t>12.943465</t>
  </si>
  <si>
    <t>12/18/2021 21:45:00</t>
  </si>
  <si>
    <t>12.957208</t>
  </si>
  <si>
    <t>12/18/2021 22:00:00</t>
  </si>
  <si>
    <t>12.929296</t>
  </si>
  <si>
    <t>12/18/2021 22:15:00</t>
  </si>
  <si>
    <t>12.892646</t>
  </si>
  <si>
    <t>47.214222</t>
  </si>
  <si>
    <t>12/18/2021 22:30:00</t>
  </si>
  <si>
    <t>12.909080</t>
  </si>
  <si>
    <t>12/18/2021 22:45:00</t>
  </si>
  <si>
    <t>12.889043</t>
  </si>
  <si>
    <t>47.182297</t>
  </si>
  <si>
    <t>12/18/2021 23:00:00</t>
  </si>
  <si>
    <t>12.946588</t>
  </si>
  <si>
    <t>12/18/2021 23:15:00</t>
  </si>
  <si>
    <t>12.950439</t>
  </si>
  <si>
    <t>47.143967</t>
  </si>
  <si>
    <t>12/18/2021 23:30:00</t>
  </si>
  <si>
    <t>12.964844</t>
  </si>
  <si>
    <t>12/18/2021 23:45:00</t>
  </si>
  <si>
    <t>13.010685</t>
  </si>
  <si>
    <t>12/19/2021 00:00:00</t>
  </si>
  <si>
    <t>12.953853</t>
  </si>
  <si>
    <t>12/19/2021 00:15:00</t>
  </si>
  <si>
    <t>12.939252</t>
  </si>
  <si>
    <t>12/19/2021 00:30:00</t>
  </si>
  <si>
    <t>12.966377</t>
  </si>
  <si>
    <t>47.035259</t>
  </si>
  <si>
    <t>12/19/2021 00:45:00</t>
  </si>
  <si>
    <t>12.992973</t>
  </si>
  <si>
    <t>12/19/2021 01:00:00</t>
  </si>
  <si>
    <t>13.006838</t>
  </si>
  <si>
    <t>12/19/2021 01:15:00</t>
  </si>
  <si>
    <t>13.031894</t>
  </si>
  <si>
    <t>12/19/2021 01:30:00</t>
  </si>
  <si>
    <t>13.015284</t>
  </si>
  <si>
    <t>12/19/2021 01:45:00</t>
  </si>
  <si>
    <t>13.063473</t>
  </si>
  <si>
    <t>12/19/2021 02:00:00</t>
  </si>
  <si>
    <t>12.975399</t>
  </si>
  <si>
    <t>12/19/2021 02:15:00</t>
  </si>
  <si>
    <t>13.050401</t>
  </si>
  <si>
    <t>46.891235</t>
  </si>
  <si>
    <t>12/19/2021 02:30:00</t>
  </si>
  <si>
    <t>12.989532</t>
  </si>
  <si>
    <t>12/19/2021 02:45:00</t>
  </si>
  <si>
    <t>13.061753</t>
  </si>
  <si>
    <t>12/19/2021 03:00:00</t>
  </si>
  <si>
    <t>13.031165</t>
  </si>
  <si>
    <t>46.839939</t>
  </si>
  <si>
    <t>12/19/2021 03:15:00</t>
  </si>
  <si>
    <t>13.134705</t>
  </si>
  <si>
    <t>46.817516</t>
  </si>
  <si>
    <t>12/19/2021 03:30:00</t>
  </si>
  <si>
    <t>13.127349</t>
  </si>
  <si>
    <t>12/19/2021 03:45:00</t>
  </si>
  <si>
    <t>13.082644</t>
  </si>
  <si>
    <t>12/19/2021 04:00:00</t>
  </si>
  <si>
    <t>13.071724</t>
  </si>
  <si>
    <t>12/19/2021 04:15:00</t>
  </si>
  <si>
    <t>13.115885</t>
  </si>
  <si>
    <t>46.759792</t>
  </si>
  <si>
    <t>12/19/2021 04:30:00</t>
  </si>
  <si>
    <t>13.108016</t>
  </si>
  <si>
    <t>12/19/2021 04:45:00</t>
  </si>
  <si>
    <t>13.120242</t>
  </si>
  <si>
    <t>46.727695</t>
  </si>
  <si>
    <t>12/19/2021 05:00:00</t>
  </si>
  <si>
    <t>13.143825</t>
  </si>
  <si>
    <t>12/19/2021 05:15:00</t>
  </si>
  <si>
    <t>13.119461</t>
  </si>
  <si>
    <t>12/19/2021 05:30:00</t>
  </si>
  <si>
    <t>13.177844</t>
  </si>
  <si>
    <t>12/19/2021 05:45:00</t>
  </si>
  <si>
    <t>13.209836</t>
  </si>
  <si>
    <t>46.698807</t>
  </si>
  <si>
    <t>12/19/2021 06:00:00</t>
  </si>
  <si>
    <t>13.148206</t>
  </si>
  <si>
    <t>12/19/2021 06:15:00</t>
  </si>
  <si>
    <t>13.221548</t>
  </si>
  <si>
    <t>12/19/2021 06:30:00</t>
  </si>
  <si>
    <t>13.120735</t>
  </si>
  <si>
    <t>46.685963</t>
  </si>
  <si>
    <t>12/19/2021 06:45:00</t>
  </si>
  <si>
    <t>13.143966</t>
  </si>
  <si>
    <t>12/19/2021 07:00:00</t>
  </si>
  <si>
    <t>13.123982</t>
  </si>
  <si>
    <t>46.663475</t>
  </si>
  <si>
    <t>12/19/2021 07:15:00</t>
  </si>
  <si>
    <t>13.187381</t>
  </si>
  <si>
    <t>12/19/2021 07:30:00</t>
  </si>
  <si>
    <t>13.183439</t>
  </si>
  <si>
    <t>12/19/2021 07:45:00</t>
  </si>
  <si>
    <t>13.158999</t>
  </si>
  <si>
    <t>12/19/2021 08:00:00</t>
  </si>
  <si>
    <t>13.187406</t>
  </si>
  <si>
    <t>12/19/2021 08:15:00</t>
  </si>
  <si>
    <t>13.192633</t>
  </si>
  <si>
    <t>12/19/2021 08:30:00</t>
  </si>
  <si>
    <t>13.177898</t>
  </si>
  <si>
    <t>12/19/2021 08:45:00</t>
  </si>
  <si>
    <t>13.193226</t>
  </si>
  <si>
    <t>12/19/2021 09:00:00</t>
  </si>
  <si>
    <t>13.211575</t>
  </si>
  <si>
    <t>12/19/2021 09:15:00</t>
  </si>
  <si>
    <t>13.233068</t>
  </si>
  <si>
    <t>12/19/2021 09:30:00</t>
  </si>
  <si>
    <t>13.213457</t>
  </si>
  <si>
    <t>12/19/2021 09:45:00</t>
  </si>
  <si>
    <t>13.207275</t>
  </si>
  <si>
    <t>12/19/2021 10:00:00</t>
  </si>
  <si>
    <t>13.252364</t>
  </si>
  <si>
    <t>12/19/2021 10:15:00</t>
  </si>
  <si>
    <t>13.213401</t>
  </si>
  <si>
    <t>46.653873</t>
  </si>
  <si>
    <t>12/19/2021 10:30:00</t>
  </si>
  <si>
    <t>13.307740</t>
  </si>
  <si>
    <t>12/19/2021 10:45:00</t>
  </si>
  <si>
    <t>13.306654</t>
  </si>
  <si>
    <t>12/19/2021 11:00:00</t>
  </si>
  <si>
    <t>13.288513</t>
  </si>
  <si>
    <t>12/19/2021 11:15:00</t>
  </si>
  <si>
    <t>13.315333</t>
  </si>
  <si>
    <t>12/19/2021 11:30:00</t>
  </si>
  <si>
    <t>13.266713</t>
  </si>
  <si>
    <t>12/19/2021 11:45:00</t>
  </si>
  <si>
    <t>13.332166</t>
  </si>
  <si>
    <t>12/19/2021 12:00:00</t>
  </si>
  <si>
    <t>13.286347</t>
  </si>
  <si>
    <t>12/19/2021 12:15:00</t>
  </si>
  <si>
    <t>13.278509</t>
  </si>
  <si>
    <t>12/19/2021 12:30:00</t>
  </si>
  <si>
    <t>13.305099</t>
  </si>
  <si>
    <t>12/19/2021 12:45:00</t>
  </si>
  <si>
    <t>13.301248</t>
  </si>
  <si>
    <t>12/19/2021 13:00:00</t>
  </si>
  <si>
    <t>13.350475</t>
  </si>
  <si>
    <t>12/19/2021 13:15:00</t>
  </si>
  <si>
    <t>13.339494</t>
  </si>
  <si>
    <t>12/19/2021 13:30:00</t>
  </si>
  <si>
    <t>13.340565</t>
  </si>
  <si>
    <t>12/19/2021 13:45:00</t>
  </si>
  <si>
    <t>13.355029</t>
  </si>
  <si>
    <t>12/19/2021 14:00:00</t>
  </si>
  <si>
    <t>13.340446</t>
  </si>
  <si>
    <t>12/19/2021 14:15:00</t>
  </si>
  <si>
    <t>13.314169</t>
  </si>
  <si>
    <t>12/19/2021 14:30:00</t>
  </si>
  <si>
    <t>13.298032</t>
  </si>
  <si>
    <t>12/19/2021 14:45:00</t>
  </si>
  <si>
    <t>13.328012</t>
  </si>
  <si>
    <t>12/19/2021 15:00:00</t>
  </si>
  <si>
    <t>13.370221</t>
  </si>
  <si>
    <t>12/19/2021 15:15:00</t>
  </si>
  <si>
    <t>13.372688</t>
  </si>
  <si>
    <t>12/19/2021 15:30:00</t>
  </si>
  <si>
    <t>13.349084</t>
  </si>
  <si>
    <t>12/19/2021 15:45:00</t>
  </si>
  <si>
    <t>13.381462</t>
  </si>
  <si>
    <t>12/19/2021 16:00:00</t>
  </si>
  <si>
    <t>13.398503</t>
  </si>
  <si>
    <t>12/19/2021 16:15:00</t>
  </si>
  <si>
    <t>13.407866</t>
  </si>
  <si>
    <t>12/19/2021 16:30:00</t>
  </si>
  <si>
    <t>13.388968</t>
  </si>
  <si>
    <t>12/19/2021 16:45:00</t>
  </si>
  <si>
    <t>13.405440</t>
  </si>
  <si>
    <t>12/19/2021 17:00:00</t>
  </si>
  <si>
    <t>13.386809</t>
  </si>
  <si>
    <t>12/19/2021 17:15:00</t>
  </si>
  <si>
    <t>13.378447</t>
  </si>
  <si>
    <t>46.621750</t>
  </si>
  <si>
    <t>12/19/2021 17:30:00</t>
  </si>
  <si>
    <t>13.365910</t>
  </si>
  <si>
    <t>12/19/2021 17:45:00</t>
  </si>
  <si>
    <t>13.391039</t>
  </si>
  <si>
    <t>12/19/2021 18:00:00</t>
  </si>
  <si>
    <t>13.396985</t>
  </si>
  <si>
    <t>46.599236</t>
  </si>
  <si>
    <t>12/19/2021 18:15:00</t>
  </si>
  <si>
    <t>13.391842</t>
  </si>
  <si>
    <t>12/19/2021 18:30:00</t>
  </si>
  <si>
    <t>13.417809</t>
  </si>
  <si>
    <t>12/19/2021 18:45:00</t>
  </si>
  <si>
    <t>13.431936</t>
  </si>
  <si>
    <t>12/19/2021 19:00:00</t>
  </si>
  <si>
    <t>13.401032</t>
  </si>
  <si>
    <t>12/19/2021 19:15:00</t>
  </si>
  <si>
    <t>13.397614</t>
  </si>
  <si>
    <t>12/19/2021 19:30:00</t>
  </si>
  <si>
    <t>13.401341</t>
  </si>
  <si>
    <t>12/19/2021 19:45:00</t>
  </si>
  <si>
    <t>13.407062</t>
  </si>
  <si>
    <t>12/19/2021 20:00:00</t>
  </si>
  <si>
    <t>13.435200</t>
  </si>
  <si>
    <t>12/19/2021 20:15:00</t>
  </si>
  <si>
    <t>13.388401</t>
  </si>
  <si>
    <t>46.506020</t>
  </si>
  <si>
    <t>12/19/2021 20:30:00</t>
  </si>
  <si>
    <t>13.501991</t>
  </si>
  <si>
    <t>12/19/2021 20:45:00</t>
  </si>
  <si>
    <t>13.427888</t>
  </si>
  <si>
    <t>12/19/2021 21:00:00</t>
  </si>
  <si>
    <t>13.385238</t>
  </si>
  <si>
    <t>12/19/2021 21:15:00</t>
  </si>
  <si>
    <t>13.402363</t>
  </si>
  <si>
    <t>12/19/2021 21:30:00</t>
  </si>
  <si>
    <t>13.495961</t>
  </si>
  <si>
    <t>12/19/2021 21:45:00</t>
  </si>
  <si>
    <t>13.415138</t>
  </si>
  <si>
    <t>12/19/2021 22:00:00</t>
  </si>
  <si>
    <t>13.520557</t>
  </si>
  <si>
    <t>12/19/2021 22:15:00</t>
  </si>
  <si>
    <t>13.428790</t>
  </si>
  <si>
    <t>12/19/2021 22:30:00</t>
  </si>
  <si>
    <t>13.488145</t>
  </si>
  <si>
    <t>12/19/2021 22:45:00</t>
  </si>
  <si>
    <t>13.541376</t>
  </si>
  <si>
    <t>12/19/2021 23:00:00</t>
  </si>
  <si>
    <t>13.489220</t>
  </si>
  <si>
    <t>12/19/2021 23:15:00</t>
  </si>
  <si>
    <t>13.481871</t>
  </si>
  <si>
    <t>12/19/2021 23:30:00</t>
  </si>
  <si>
    <t>13.509445</t>
  </si>
  <si>
    <t>46.319275</t>
  </si>
  <si>
    <t>12/19/2021 23:45:00</t>
  </si>
  <si>
    <t>13.505613</t>
  </si>
  <si>
    <t>46.322472</t>
  </si>
  <si>
    <t>12/20/2021 00:00:00</t>
  </si>
  <si>
    <t>13.476740</t>
  </si>
  <si>
    <t>46.293472</t>
  </si>
  <si>
    <t>12/20/2021 00:15:00</t>
  </si>
  <si>
    <t>13.459496</t>
  </si>
  <si>
    <t>12/20/2021 00:30:00</t>
  </si>
  <si>
    <t>13.581273</t>
  </si>
  <si>
    <t>46.270905</t>
  </si>
  <si>
    <t>12/20/2021 00:45:00</t>
  </si>
  <si>
    <t>13.512939</t>
  </si>
  <si>
    <t>46.254772</t>
  </si>
  <si>
    <t>12/20/2021 01:00:00</t>
  </si>
  <si>
    <t>13.368252</t>
  </si>
  <si>
    <t>12/20/2021 01:15:00</t>
  </si>
  <si>
    <t>13.439730</t>
  </si>
  <si>
    <t>46.199947</t>
  </si>
  <si>
    <t>12/20/2021 01:30:00</t>
  </si>
  <si>
    <t>13.483322</t>
  </si>
  <si>
    <t>46.183781</t>
  </si>
  <si>
    <t>12/20/2021 01:45:00</t>
  </si>
  <si>
    <t>13.472995</t>
  </si>
  <si>
    <t>12/20/2021 02:00:00</t>
  </si>
  <si>
    <t>13.441416</t>
  </si>
  <si>
    <t>12/20/2021 02:15:00</t>
  </si>
  <si>
    <t>13.498545</t>
  </si>
  <si>
    <t>46.135361</t>
  </si>
  <si>
    <t>12/20/2021 02:30:00</t>
  </si>
  <si>
    <t>13.515831</t>
  </si>
  <si>
    <t>12/20/2021 02:45:00</t>
  </si>
  <si>
    <t>13.622461</t>
  </si>
  <si>
    <t>12/20/2021 03:00:00</t>
  </si>
  <si>
    <t>13.531846</t>
  </si>
  <si>
    <t>12/20/2021 03:15:00</t>
  </si>
  <si>
    <t>13.517500</t>
  </si>
  <si>
    <t>12/20/2021 03:30:00</t>
  </si>
  <si>
    <t>13.578733</t>
  </si>
  <si>
    <t>12/20/2021 03:45:00</t>
  </si>
  <si>
    <t>13.573169</t>
  </si>
  <si>
    <t>12/20/2021 04:00:00</t>
  </si>
  <si>
    <t>13.488836</t>
  </si>
  <si>
    <t>12/20/2021 04:15:00</t>
  </si>
  <si>
    <t>13.542205</t>
  </si>
  <si>
    <t>12/20/2021 04:30:00</t>
  </si>
  <si>
    <t>13.569473</t>
  </si>
  <si>
    <t>12/20/2021 04:45:00</t>
  </si>
  <si>
    <t>13.491361</t>
  </si>
  <si>
    <t>12/20/2021 05:00:00</t>
  </si>
  <si>
    <t>13.616974</t>
  </si>
  <si>
    <t>12/20/2021 05:15:00</t>
  </si>
  <si>
    <t>13.516183</t>
  </si>
  <si>
    <t>45.912281</t>
  </si>
  <si>
    <t>12/20/2021 05:30:00</t>
  </si>
  <si>
    <t>13.541072</t>
  </si>
  <si>
    <t>12/20/2021 05:45:00</t>
  </si>
  <si>
    <t>13.653688</t>
  </si>
  <si>
    <t>12/20/2021 06:00:00</t>
  </si>
  <si>
    <t>13.482465</t>
  </si>
  <si>
    <t>12/20/2021 06:15:00</t>
  </si>
  <si>
    <t>13.524032</t>
  </si>
  <si>
    <t>45.892826</t>
  </si>
  <si>
    <t>12/20/2021 06:30:00</t>
  </si>
  <si>
    <t>13.567572</t>
  </si>
  <si>
    <t>45.879868</t>
  </si>
  <si>
    <t>12/20/2021 06:45:00</t>
  </si>
  <si>
    <t>13.510172</t>
  </si>
  <si>
    <t>12/20/2021 07:00:00</t>
  </si>
  <si>
    <t>13.640419</t>
  </si>
  <si>
    <t>45.857224</t>
  </si>
  <si>
    <t>12/20/2021 07:15:00</t>
  </si>
  <si>
    <t>13.505723</t>
  </si>
  <si>
    <t>45.844269</t>
  </si>
  <si>
    <t>12/20/2021 07:30:00</t>
  </si>
  <si>
    <t>13.629481</t>
  </si>
  <si>
    <t>45.850727</t>
  </si>
  <si>
    <t>12/20/2021 07:45:00</t>
  </si>
  <si>
    <t>13.668512</t>
  </si>
  <si>
    <t>12/20/2021 08:00:00</t>
  </si>
  <si>
    <t>13.613630</t>
  </si>
  <si>
    <t>12/20/2021 08:15:00</t>
  </si>
  <si>
    <t>13.604221</t>
  </si>
  <si>
    <t>45.821590</t>
  </si>
  <si>
    <t>12/20/2021 08:30:00</t>
  </si>
  <si>
    <t>13.537370</t>
  </si>
  <si>
    <t>12/20/2021 08:45:00</t>
  </si>
  <si>
    <t>13.637236</t>
  </si>
  <si>
    <t>12/20/2021 09:00:00</t>
  </si>
  <si>
    <t>13.576832</t>
  </si>
  <si>
    <t>12/20/2021 09:15:00</t>
  </si>
  <si>
    <t>13.607883</t>
  </si>
  <si>
    <t>12/20/2021 09:30:00</t>
  </si>
  <si>
    <t>13.602100</t>
  </si>
  <si>
    <t>45.811863</t>
  </si>
  <si>
    <t>12/20/2021 09:45:00</t>
  </si>
  <si>
    <t>13.642812</t>
  </si>
  <si>
    <t>12/20/2021 10:00:00</t>
  </si>
  <si>
    <t>13.600786</t>
  </si>
  <si>
    <t>12/20/2021 10:15:00</t>
  </si>
  <si>
    <t>13.544175</t>
  </si>
  <si>
    <t>12/20/2021 10:30:00</t>
  </si>
  <si>
    <t>13.618861</t>
  </si>
  <si>
    <t>12/20/2021 10:45:00</t>
  </si>
  <si>
    <t>13.571058</t>
  </si>
  <si>
    <t>45.837772</t>
  </si>
  <si>
    <t>12/20/2021 11:00:00</t>
  </si>
  <si>
    <t>13.611294</t>
  </si>
  <si>
    <t>12/20/2021 11:15:00</t>
  </si>
  <si>
    <t>13.556825</t>
  </si>
  <si>
    <t>12/20/2021 11:30:00</t>
  </si>
  <si>
    <t>13.598706</t>
  </si>
  <si>
    <t>12/20/2021 11:45:00</t>
  </si>
  <si>
    <t>13.632330</t>
  </si>
  <si>
    <t>45.902554</t>
  </si>
  <si>
    <t>12/20/2021 12:00:00</t>
  </si>
  <si>
    <t>13.629869</t>
  </si>
  <si>
    <t>12/20/2021 12:15:00</t>
  </si>
  <si>
    <t>13.562089</t>
  </si>
  <si>
    <t>12/20/2021 12:30:00</t>
  </si>
  <si>
    <t>13.471253</t>
  </si>
  <si>
    <t>45.973736</t>
  </si>
  <si>
    <t>12/20/2021 12:45:00</t>
  </si>
  <si>
    <t>13.575397</t>
  </si>
  <si>
    <t>12/20/2021 13:00:00</t>
  </si>
  <si>
    <t>13.666729</t>
  </si>
  <si>
    <t>12/20/2021 13:15:00</t>
  </si>
  <si>
    <t>13.599799</t>
  </si>
  <si>
    <t>12/20/2021 13:30:00</t>
  </si>
  <si>
    <t>13.618588</t>
  </si>
  <si>
    <t>12/20/2021 13:45:00</t>
  </si>
  <si>
    <t>13.609263</t>
  </si>
  <si>
    <t>12/20/2021 14:00:00</t>
  </si>
  <si>
    <t>13.593091</t>
  </si>
  <si>
    <t>12/20/2021 14:15:00</t>
  </si>
  <si>
    <t>13.516559</t>
  </si>
  <si>
    <t>12/20/2021 14:30:00</t>
  </si>
  <si>
    <t>13.543074</t>
  </si>
  <si>
    <t>46.219276</t>
  </si>
  <si>
    <t>12/20/2021 14:45:00</t>
  </si>
  <si>
    <t>13.614783</t>
  </si>
  <si>
    <t>46.251537</t>
  </si>
  <si>
    <t>12/20/2021 15:00:00</t>
  </si>
  <si>
    <t>13.544498</t>
  </si>
  <si>
    <t>12/20/2021 15:15:00</t>
  </si>
  <si>
    <t>13.520979</t>
  </si>
  <si>
    <t>12/20/2021 15:30:00</t>
  </si>
  <si>
    <t>13.548187</t>
  </si>
  <si>
    <t>12/20/2021 15:45:00</t>
  </si>
  <si>
    <t>13.589740</t>
  </si>
  <si>
    <t>12/20/2021 16:00:00</t>
  </si>
  <si>
    <t>13.581630</t>
  </si>
  <si>
    <t>12/20/2021 16:15:00</t>
  </si>
  <si>
    <t>13.562125</t>
  </si>
  <si>
    <t>12/20/2021 16:30:00</t>
  </si>
  <si>
    <t>13.531178</t>
  </si>
  <si>
    <t>12/20/2021 16:45:00</t>
  </si>
  <si>
    <t>13.493656</t>
  </si>
  <si>
    <t>12/20/2021 17:00:00</t>
  </si>
  <si>
    <t>13.492474</t>
  </si>
  <si>
    <t>12/20/2021 17:15:00</t>
  </si>
  <si>
    <t>13.528231</t>
  </si>
  <si>
    <t>12/20/2021 17:30:00</t>
  </si>
  <si>
    <t>13.554771</t>
  </si>
  <si>
    <t>12/20/2021 17:45:00</t>
  </si>
  <si>
    <t>13.505395</t>
  </si>
  <si>
    <t>12/20/2021 18:00:00</t>
  </si>
  <si>
    <t>13.517777</t>
  </si>
  <si>
    <t>12/20/2021 18:15:00</t>
  </si>
  <si>
    <t>13.540283</t>
  </si>
  <si>
    <t>12/20/2021 18:30:00</t>
  </si>
  <si>
    <t>13.537725</t>
  </si>
  <si>
    <t>12/20/2021 18:45:00</t>
  </si>
  <si>
    <t>13.533196</t>
  </si>
  <si>
    <t>12/20/2021 19:00:00</t>
  </si>
  <si>
    <t>13.537031</t>
  </si>
  <si>
    <t>46.589596</t>
  </si>
  <si>
    <t>12/20/2021 19:15:00</t>
  </si>
  <si>
    <t>13.506920</t>
  </si>
  <si>
    <t>12/20/2021 19:30:00</t>
  </si>
  <si>
    <t>13.570764</t>
  </si>
  <si>
    <t>12/20/2021 19:45:00</t>
  </si>
  <si>
    <t>13.573992</t>
  </si>
  <si>
    <t>12/20/2021 20:00:00</t>
  </si>
  <si>
    <t>13.581677</t>
  </si>
  <si>
    <t>12/20/2021 20:15:00</t>
  </si>
  <si>
    <t>13.541715</t>
  </si>
  <si>
    <t>12/20/2021 20:30:00</t>
  </si>
  <si>
    <t>13.561582</t>
  </si>
  <si>
    <t>12/20/2021 20:45:00</t>
  </si>
  <si>
    <t>13.574889</t>
  </si>
  <si>
    <t>12/20/2021 21:00:00</t>
  </si>
  <si>
    <t>13.560073</t>
  </si>
  <si>
    <t>12/20/2021 21:15:00</t>
  </si>
  <si>
    <t>13.519586</t>
  </si>
  <si>
    <t>12/20/2021 21:30:00</t>
  </si>
  <si>
    <t>13.523847</t>
  </si>
  <si>
    <t>12/20/2021 21:45:00</t>
  </si>
  <si>
    <t>13.545483</t>
  </si>
  <si>
    <t>12/20/2021 22:00:00</t>
  </si>
  <si>
    <t>13.532998</t>
  </si>
  <si>
    <t>12/20/2021 22:15:00</t>
  </si>
  <si>
    <t>13.514034</t>
  </si>
  <si>
    <t>12/20/2021 22:30:00</t>
  </si>
  <si>
    <t>13.490066</t>
  </si>
  <si>
    <t>12/20/2021 22:45:00</t>
  </si>
  <si>
    <t>13.543332</t>
  </si>
  <si>
    <t>12/20/2021 23:00:00</t>
  </si>
  <si>
    <t>13.467626</t>
  </si>
  <si>
    <t>46.724495</t>
  </si>
  <si>
    <t>12/20/2021 23:15:00</t>
  </si>
  <si>
    <t>13.534582</t>
  </si>
  <si>
    <t>46.730900</t>
  </si>
  <si>
    <t>12/20/2021 23:30:00</t>
  </si>
  <si>
    <t>13.514966</t>
  </si>
  <si>
    <t>46.737339</t>
  </si>
  <si>
    <t>12/20/2021 23:45:00</t>
  </si>
  <si>
    <t>13.463990</t>
  </si>
  <si>
    <t>12/21/2021 00:00:00</t>
  </si>
  <si>
    <t>13.517435</t>
  </si>
  <si>
    <t>12/21/2021 00:15:00</t>
  </si>
  <si>
    <t>13.536137</t>
  </si>
  <si>
    <t>46.721291</t>
  </si>
  <si>
    <t>12/21/2021 00:30:00</t>
  </si>
  <si>
    <t>13.488102</t>
  </si>
  <si>
    <t>12/21/2021 00:45:00</t>
  </si>
  <si>
    <t>13.509834</t>
  </si>
  <si>
    <t>12/21/2021 01:00:00</t>
  </si>
  <si>
    <t>13.499338</t>
  </si>
  <si>
    <t>12/21/2021 01:15:00</t>
  </si>
  <si>
    <t>13.491558</t>
  </si>
  <si>
    <t>12/21/2021 01:30:00</t>
  </si>
  <si>
    <t>13.550108</t>
  </si>
  <si>
    <t>12/21/2021 01:45:00</t>
  </si>
  <si>
    <t>13.561385</t>
  </si>
  <si>
    <t>12/21/2021 02:00:00</t>
  </si>
  <si>
    <t>13.492427</t>
  </si>
  <si>
    <t>12/21/2021 02:15:00</t>
  </si>
  <si>
    <t>13.512705</t>
  </si>
  <si>
    <t>12/21/2021 02:30:00</t>
  </si>
  <si>
    <t>13.518072</t>
  </si>
  <si>
    <t>12/21/2021 02:45:00</t>
  </si>
  <si>
    <t>13.514328</t>
  </si>
  <si>
    <t>12/21/2021 03:00:00</t>
  </si>
  <si>
    <t>13.543159</t>
  </si>
  <si>
    <t>12/21/2021 03:15:00</t>
  </si>
  <si>
    <t>13.516188</t>
  </si>
  <si>
    <t>12/21/2021 03:30:00</t>
  </si>
  <si>
    <t>13.516685</t>
  </si>
  <si>
    <t>12/21/2021 03:45:00</t>
  </si>
  <si>
    <t>13.521232</t>
  </si>
  <si>
    <t>12/21/2021 04:00:00</t>
  </si>
  <si>
    <t>13.513135</t>
  </si>
  <si>
    <t>12/21/2021 04:15:00</t>
  </si>
  <si>
    <t>12/21/2021 04:30:00</t>
  </si>
  <si>
    <t>13.493924</t>
  </si>
  <si>
    <t>12/21/2021 04:45:00</t>
  </si>
  <si>
    <t>13.557123</t>
  </si>
  <si>
    <t>12/21/2021 05:00:00</t>
  </si>
  <si>
    <t>13.514223</t>
  </si>
  <si>
    <t>12/21/2021 05:15:00</t>
  </si>
  <si>
    <t>13.500069</t>
  </si>
  <si>
    <t>46.605671</t>
  </si>
  <si>
    <t>12/21/2021 05:30:00</t>
  </si>
  <si>
    <t>13.517532</t>
  </si>
  <si>
    <t>12/21/2021 05:45:00</t>
  </si>
  <si>
    <t>13.501138</t>
  </si>
  <si>
    <t>12/21/2021 06:00:00</t>
  </si>
  <si>
    <t>13.492345</t>
  </si>
  <si>
    <t>12/21/2021 06:15:00</t>
  </si>
  <si>
    <t>13.501336</t>
  </si>
  <si>
    <t>12/21/2021 06:30:00</t>
  </si>
  <si>
    <t>13.472847</t>
  </si>
  <si>
    <t>12/21/2021 06:45:00</t>
  </si>
  <si>
    <t>13.493269</t>
  </si>
  <si>
    <t>12/21/2021 07:00:00</t>
  </si>
  <si>
    <t>13.477363</t>
  </si>
  <si>
    <t>12/21/2021 07:15:00</t>
  </si>
  <si>
    <t>13.521596</t>
  </si>
  <si>
    <t>12/21/2021 07:30:00</t>
  </si>
  <si>
    <t>13.459991</t>
  </si>
  <si>
    <t>12/21/2021 07:45:00</t>
  </si>
  <si>
    <t>13.501973</t>
  </si>
  <si>
    <t>12/21/2021 08:00:00</t>
  </si>
  <si>
    <t>13.490876</t>
  </si>
  <si>
    <t>12/21/2021 08:15:00</t>
  </si>
  <si>
    <t>13.413838</t>
  </si>
  <si>
    <t>12/21/2021 08:30:00</t>
  </si>
  <si>
    <t>13.470988</t>
  </si>
  <si>
    <t>12/21/2021 08:45:00</t>
  </si>
  <si>
    <t>13.491851</t>
  </si>
  <si>
    <t>12/21/2021 09:00:00</t>
  </si>
  <si>
    <t>13.491975</t>
  </si>
  <si>
    <t>12/21/2021 09:15:00</t>
  </si>
  <si>
    <t>13.478115</t>
  </si>
  <si>
    <t>12/21/2021 09:30:00</t>
  </si>
  <si>
    <t>13.475155</t>
  </si>
  <si>
    <t>12/21/2021 09:45:00</t>
  </si>
  <si>
    <t>13.518264</t>
  </si>
  <si>
    <t>12/21/2021 10:00:00</t>
  </si>
  <si>
    <t>13.514252</t>
  </si>
  <si>
    <t>12/21/2021 10:15:00</t>
  </si>
  <si>
    <t>13.488216</t>
  </si>
  <si>
    <t>12/21/2021 10:30:00</t>
  </si>
  <si>
    <t>13.480558</t>
  </si>
  <si>
    <t>12/21/2021 10:45:00</t>
  </si>
  <si>
    <t>13.434340</t>
  </si>
  <si>
    <t>46.602470</t>
  </si>
  <si>
    <t>12/21/2021 11:00:00</t>
  </si>
  <si>
    <t>13.461754</t>
  </si>
  <si>
    <t>12/21/2021 11:15:00</t>
  </si>
  <si>
    <t>13.448556</t>
  </si>
  <si>
    <t>12/21/2021 11:30:00</t>
  </si>
  <si>
    <t>13.448657</t>
  </si>
  <si>
    <t>12/21/2021 11:45:00</t>
  </si>
  <si>
    <t>13.442424</t>
  </si>
  <si>
    <t>46.679558</t>
  </si>
  <si>
    <t>12/21/2021 12:00:00</t>
  </si>
  <si>
    <t>13.471170</t>
  </si>
  <si>
    <t>12/21/2021 12:15:00</t>
  </si>
  <si>
    <t>13.450155</t>
  </si>
  <si>
    <t>46.718056</t>
  </si>
  <si>
    <t>12/21/2021 12:30:00</t>
  </si>
  <si>
    <t>13.429232</t>
  </si>
  <si>
    <t>12/21/2021 12:45:00</t>
  </si>
  <si>
    <t>13.422122</t>
  </si>
  <si>
    <t>46.769402</t>
  </si>
  <si>
    <t>12/21/2021 13:00:00</t>
  </si>
  <si>
    <t>13.425302</t>
  </si>
  <si>
    <t>46.814316</t>
  </si>
  <si>
    <t>12/21/2021 13:15:00</t>
  </si>
  <si>
    <t>13.387556</t>
  </si>
  <si>
    <t>12/21/2021 13:30:00</t>
  </si>
  <si>
    <t>13.363214</t>
  </si>
  <si>
    <t>12/21/2021 13:45:00</t>
  </si>
  <si>
    <t>13.410275</t>
  </si>
  <si>
    <t>12/21/2021 14:00:00</t>
  </si>
  <si>
    <t>13.401090</t>
  </si>
  <si>
    <t>12/21/2021 14:15:00</t>
  </si>
  <si>
    <t>13.410125</t>
  </si>
  <si>
    <t>12/21/2021 14:30:00</t>
  </si>
  <si>
    <t>13.436013</t>
  </si>
  <si>
    <t>12/21/2021 14:45:00</t>
  </si>
  <si>
    <t>13.169706</t>
  </si>
  <si>
    <t>47.025677</t>
  </si>
  <si>
    <t>12/21/2021 15:00:00</t>
  </si>
  <si>
    <t>12.985406</t>
  </si>
  <si>
    <t>12/21/2021 15:15:00</t>
  </si>
  <si>
    <t>13.156744</t>
  </si>
  <si>
    <t>12/21/2021 15:30:00</t>
  </si>
  <si>
    <t>13.039995</t>
  </si>
  <si>
    <t>12/21/2021 15:45:00</t>
  </si>
  <si>
    <t>13.241022</t>
  </si>
  <si>
    <t>47.076859</t>
  </si>
  <si>
    <t>12/21/2021 16:00:00</t>
  </si>
  <si>
    <t>13.302114</t>
  </si>
  <si>
    <t>47.137554</t>
  </si>
  <si>
    <t>12/21/2021 16:15:00</t>
  </si>
  <si>
    <t>13.342012</t>
  </si>
  <si>
    <t>12/21/2021 16:30:00</t>
  </si>
  <si>
    <t>13.397994</t>
  </si>
  <si>
    <t>47.150341</t>
  </si>
  <si>
    <t>12/21/2021 16:45:00</t>
  </si>
  <si>
    <t>13.375552</t>
  </si>
  <si>
    <t>12/21/2021 17:00:00</t>
  </si>
  <si>
    <t>13.427174</t>
  </si>
  <si>
    <t>12/21/2021 17:15:00</t>
  </si>
  <si>
    <t>13.469422</t>
  </si>
  <si>
    <t>12/21/2021 17:30:00</t>
  </si>
  <si>
    <t>13.405227</t>
  </si>
  <si>
    <t>12/21/2021 17:45:00</t>
  </si>
  <si>
    <t>13.443232</t>
  </si>
  <si>
    <t>47.131180</t>
  </si>
  <si>
    <t>12/21/2021 18:00:00</t>
  </si>
  <si>
    <t>13.275443</t>
  </si>
  <si>
    <t>47.134384</t>
  </si>
  <si>
    <t>12/21/2021 18:15:00</t>
  </si>
  <si>
    <t>13.280396</t>
  </si>
  <si>
    <t>12/21/2021 18:30:00</t>
  </si>
  <si>
    <t>13.322855</t>
  </si>
  <si>
    <t>47.156754</t>
  </si>
  <si>
    <t>12/21/2021 18:45:00</t>
  </si>
  <si>
    <t>13.391397</t>
  </si>
  <si>
    <t>12/21/2021 19:00:00</t>
  </si>
  <si>
    <t>13.301528</t>
  </si>
  <si>
    <t>12/21/2021 19:15:00</t>
  </si>
  <si>
    <t>13.359227</t>
  </si>
  <si>
    <t>12/21/2021 19:30:00</t>
  </si>
  <si>
    <t>13.240476</t>
  </si>
  <si>
    <t>47.179092</t>
  </si>
  <si>
    <t>12/21/2021 19:45:00</t>
  </si>
  <si>
    <t>13.314252</t>
  </si>
  <si>
    <t>12/21/2021 20:00:00</t>
  </si>
  <si>
    <t>13.318020</t>
  </si>
  <si>
    <t>12/21/2021 20:15:00</t>
  </si>
  <si>
    <t>13.368860</t>
  </si>
  <si>
    <t>12/21/2021 20:30:00</t>
  </si>
  <si>
    <t>13.374934</t>
  </si>
  <si>
    <t>47.201469</t>
  </si>
  <si>
    <t>12/21/2021 20:45:00</t>
  </si>
  <si>
    <t>13.370620</t>
  </si>
  <si>
    <t>12/21/2021 21:00:00</t>
  </si>
  <si>
    <t>13.357027</t>
  </si>
  <si>
    <t>12/21/2021 21:15:00</t>
  </si>
  <si>
    <t>13.335681</t>
  </si>
  <si>
    <t>12/21/2021 21:30:00</t>
  </si>
  <si>
    <t>13.413263</t>
  </si>
  <si>
    <t>12/21/2021 21:45:00</t>
  </si>
  <si>
    <t>13.343648</t>
  </si>
  <si>
    <t>12/21/2021 22:00:00</t>
  </si>
  <si>
    <t>13.310020</t>
  </si>
  <si>
    <t>12/21/2021 22:15:00</t>
  </si>
  <si>
    <t>13.372188</t>
  </si>
  <si>
    <t>12/21/2021 22:30:00</t>
  </si>
  <si>
    <t>13.338132</t>
  </si>
  <si>
    <t>12/21/2021 22:45:00</t>
  </si>
  <si>
    <t>13.397091</t>
  </si>
  <si>
    <t>12/21/2021 23:00:00</t>
  </si>
  <si>
    <t>13.379732</t>
  </si>
  <si>
    <t>47.217430</t>
  </si>
  <si>
    <t>12/21/2021 23:15:00</t>
  </si>
  <si>
    <t>13.399384</t>
  </si>
  <si>
    <t>12/21/2021 23:30:00</t>
  </si>
  <si>
    <t>13.367455</t>
  </si>
  <si>
    <t>12/21/2021 23:45:00</t>
  </si>
  <si>
    <t>13.383422</t>
  </si>
  <si>
    <t>12/22/2021 00:00:00</t>
  </si>
  <si>
    <t>13.397097</t>
  </si>
  <si>
    <t>12/22/2021 00:15:00</t>
  </si>
  <si>
    <t>13.421908</t>
  </si>
  <si>
    <t>12/22/2021 00:30:00</t>
  </si>
  <si>
    <t>13.383386</t>
  </si>
  <si>
    <t>12/22/2021 00:45:00</t>
  </si>
  <si>
    <t>13.408935</t>
  </si>
  <si>
    <t>12/22/2021 01:00:00</t>
  </si>
  <si>
    <t>13.404110</t>
  </si>
  <si>
    <t>12/22/2021 01:15:00</t>
  </si>
  <si>
    <t>13.370400</t>
  </si>
  <si>
    <t>12/22/2021 01:30:00</t>
  </si>
  <si>
    <t>13.360221</t>
  </si>
  <si>
    <t>12/22/2021 01:45:00</t>
  </si>
  <si>
    <t>13.391808</t>
  </si>
  <si>
    <t>12/22/2021 02:00:00</t>
  </si>
  <si>
    <t>13.381265</t>
  </si>
  <si>
    <t>47.102432</t>
  </si>
  <si>
    <t>12/22/2021 02:15:00</t>
  </si>
  <si>
    <t>13.338834</t>
  </si>
  <si>
    <t>12/22/2021 02:30:00</t>
  </si>
  <si>
    <t>13.369533</t>
  </si>
  <si>
    <t>12/22/2021 02:45:00</t>
  </si>
  <si>
    <t>13.388908</t>
  </si>
  <si>
    <t>12/22/2021 03:00:00</t>
  </si>
  <si>
    <t>13.366880</t>
  </si>
  <si>
    <t>12/22/2021 03:15:00</t>
  </si>
  <si>
    <t>13.330014</t>
  </si>
  <si>
    <t>12/22/2021 03:30:00</t>
  </si>
  <si>
    <t>13.324600</t>
  </si>
  <si>
    <t>12/22/2021 03:45:00</t>
  </si>
  <si>
    <t>13.358117</t>
  </si>
  <si>
    <t>12/22/2021 04:00:00</t>
  </si>
  <si>
    <t>13.321619</t>
  </si>
  <si>
    <t>12/22/2021 04:15:00</t>
  </si>
  <si>
    <t>13.333867</t>
  </si>
  <si>
    <t>12/22/2021 04:30:00</t>
  </si>
  <si>
    <t>13.333525</t>
  </si>
  <si>
    <t>12/22/2021 04:45:00</t>
  </si>
  <si>
    <t>13.325905</t>
  </si>
  <si>
    <t>12/22/2021 05:00:00</t>
  </si>
  <si>
    <t>13.322330</t>
  </si>
  <si>
    <t>46.932850</t>
  </si>
  <si>
    <t>12/22/2021 05:15:00</t>
  </si>
  <si>
    <t>13.339392</t>
  </si>
  <si>
    <t>12/22/2021 05:30:00</t>
  </si>
  <si>
    <t>13.342731</t>
  </si>
  <si>
    <t>12/22/2021 05:45:00</t>
  </si>
  <si>
    <t>13.351378</t>
  </si>
  <si>
    <t>12/22/2021 06:00:00</t>
  </si>
  <si>
    <t>13.355161</t>
  </si>
  <si>
    <t>12/22/2021 06:15:00</t>
  </si>
  <si>
    <t>13.365531</t>
  </si>
  <si>
    <t>46.855957</t>
  </si>
  <si>
    <t>12/22/2021 06:30:00</t>
  </si>
  <si>
    <t>13.355702</t>
  </si>
  <si>
    <t>46.830330</t>
  </si>
  <si>
    <t>12/22/2021 06:45:00</t>
  </si>
  <si>
    <t>13.383105</t>
  </si>
  <si>
    <t>12/22/2021 07:00:00</t>
  </si>
  <si>
    <t>13.421035</t>
  </si>
  <si>
    <t>12/22/2021 07:15:00</t>
  </si>
  <si>
    <t>13.385005</t>
  </si>
  <si>
    <t>46.807869</t>
  </si>
  <si>
    <t>12/22/2021 07:30:00</t>
  </si>
  <si>
    <t>13.374343</t>
  </si>
  <si>
    <t>12/22/2021 07:45:00</t>
  </si>
  <si>
    <t>13.365125</t>
  </si>
  <si>
    <t>12/22/2021 08:00:00</t>
  </si>
  <si>
    <t>13.390245</t>
  </si>
  <si>
    <t>46.746948</t>
  </si>
  <si>
    <t>12/22/2021 08:15:00</t>
  </si>
  <si>
    <t>13.385877</t>
  </si>
  <si>
    <t>12/22/2021 08:30:00</t>
  </si>
  <si>
    <t>13.410153</t>
  </si>
  <si>
    <t>12/22/2021 08:45:00</t>
  </si>
  <si>
    <t>13.374672</t>
  </si>
  <si>
    <t>12/22/2021 09:00:00</t>
  </si>
  <si>
    <t>13.315165</t>
  </si>
  <si>
    <t>12/22/2021 09:15:00</t>
  </si>
  <si>
    <t>13.434520</t>
  </si>
  <si>
    <t>12/22/2021 09:30:00</t>
  </si>
  <si>
    <t>13.350974</t>
  </si>
  <si>
    <t>12/22/2021 09:45:00</t>
  </si>
  <si>
    <t>13.353638</t>
  </si>
  <si>
    <t>12/22/2021 10:00:00</t>
  </si>
  <si>
    <t>13.379989</t>
  </si>
  <si>
    <t>12/22/2021 10:15:00</t>
  </si>
  <si>
    <t>13.411607</t>
  </si>
  <si>
    <t>12/22/2021 10:30:00</t>
  </si>
  <si>
    <t>13.386651</t>
  </si>
  <si>
    <t>12/22/2021 10:45:00</t>
  </si>
  <si>
    <t>13.351441</t>
  </si>
  <si>
    <t>12/22/2021 11:00:00</t>
  </si>
  <si>
    <t>13.386740</t>
  </si>
  <si>
    <t>12/22/2021 11:15:00</t>
  </si>
  <si>
    <t>13.389509</t>
  </si>
  <si>
    <t>12/22/2021 11:30:00</t>
  </si>
  <si>
    <t>13.356866</t>
  </si>
  <si>
    <t>12/22/2021 11:45:00</t>
  </si>
  <si>
    <t>13.392826</t>
  </si>
  <si>
    <t>12/22/2021 12:00:00</t>
  </si>
  <si>
    <t>13.396767</t>
  </si>
  <si>
    <t>12/22/2021 12:15:00</t>
  </si>
  <si>
    <t>13.354123</t>
  </si>
  <si>
    <t>12/22/2021 12:30:00</t>
  </si>
  <si>
    <t>13.378273</t>
  </si>
  <si>
    <t>46.689163</t>
  </si>
  <si>
    <t>12/22/2021 12:45:00</t>
  </si>
  <si>
    <t>13.293965</t>
  </si>
  <si>
    <t>12/22/2021 13:00:00</t>
  </si>
  <si>
    <t>13.277145</t>
  </si>
  <si>
    <t>12/22/2021 13:15:00</t>
  </si>
  <si>
    <t>13.332890</t>
  </si>
  <si>
    <t>12/22/2021 13:30:00</t>
  </si>
  <si>
    <t>13.326902</t>
  </si>
  <si>
    <t>46.714851</t>
  </si>
  <si>
    <t>12/22/2021 13:45:00</t>
  </si>
  <si>
    <t>13.342363</t>
  </si>
  <si>
    <t>12/22/2021 14:00:00</t>
  </si>
  <si>
    <t>13.397882</t>
  </si>
  <si>
    <t>12/22/2021 14:15:00</t>
  </si>
  <si>
    <t>13.365074</t>
  </si>
  <si>
    <t>46.743744</t>
  </si>
  <si>
    <t>12/22/2021 14:30:00</t>
  </si>
  <si>
    <t>13.370700</t>
  </si>
  <si>
    <t>12/22/2021 14:45:00</t>
  </si>
  <si>
    <t>13.402778</t>
  </si>
  <si>
    <t>46.762997</t>
  </si>
  <si>
    <t>12/22/2021 15:00:00</t>
  </si>
  <si>
    <t>13.352223</t>
  </si>
  <si>
    <t>46.775806</t>
  </si>
  <si>
    <t>12/22/2021 15:15:00</t>
  </si>
  <si>
    <t>13.337564</t>
  </si>
  <si>
    <t>12/22/2021 15:30:00</t>
  </si>
  <si>
    <t>13.372541</t>
  </si>
  <si>
    <t>12/22/2021 15:45:00</t>
  </si>
  <si>
    <t>13.392499</t>
  </si>
  <si>
    <t>46.756592</t>
  </si>
  <si>
    <t>12/22/2021 16:00:00</t>
  </si>
  <si>
    <t>13.337554</t>
  </si>
  <si>
    <t>12/22/2021 16:15:00</t>
  </si>
  <si>
    <t>13.354541</t>
  </si>
  <si>
    <t>12/22/2021 16:30:00</t>
  </si>
  <si>
    <t>13.356457</t>
  </si>
  <si>
    <t>12/22/2021 16:45:00</t>
  </si>
  <si>
    <t>13.316632</t>
  </si>
  <si>
    <t>12/22/2021 17:00:00</t>
  </si>
  <si>
    <t>13.326791</t>
  </si>
  <si>
    <t>12/22/2021 17:15:00</t>
  </si>
  <si>
    <t>13.361172</t>
  </si>
  <si>
    <t>12/22/2021 17:30:00</t>
  </si>
  <si>
    <t>13.357478</t>
  </si>
  <si>
    <t>12/22/2021 17:45:00</t>
  </si>
  <si>
    <t>13.358260</t>
  </si>
  <si>
    <t>12/22/2021 18:00:00</t>
  </si>
  <si>
    <t>13.348808</t>
  </si>
  <si>
    <t>12/22/2021 18:15:00</t>
  </si>
  <si>
    <t>13.363560</t>
  </si>
  <si>
    <t>12/22/2021 18:30:00</t>
  </si>
  <si>
    <t>13.387787</t>
  </si>
  <si>
    <t>12/22/2021 18:45:00</t>
  </si>
  <si>
    <t>13.376837</t>
  </si>
  <si>
    <t>12/22/2021 19:00:00</t>
  </si>
  <si>
    <t>13.358029</t>
  </si>
  <si>
    <t>12/22/2021 19:15:00</t>
  </si>
  <si>
    <t>13.362824</t>
  </si>
  <si>
    <t>12/22/2021 19:30:00</t>
  </si>
  <si>
    <t>13.368861</t>
  </si>
  <si>
    <t>12/22/2021 19:45:00</t>
  </si>
  <si>
    <t>13.358827</t>
  </si>
  <si>
    <t>12/22/2021 20:00:00</t>
  </si>
  <si>
    <t>13.375451</t>
  </si>
  <si>
    <t>12/22/2021 20:15:00</t>
  </si>
  <si>
    <t>13.356754</t>
  </si>
  <si>
    <t>12/22/2021 20:30:00</t>
  </si>
  <si>
    <t>13.375128</t>
  </si>
  <si>
    <t>12/22/2021 20:45:00</t>
  </si>
  <si>
    <t>13.381838</t>
  </si>
  <si>
    <t>12/22/2021 21:00:00</t>
  </si>
  <si>
    <t>13.394814</t>
  </si>
  <si>
    <t>12/22/2021 21:15:00</t>
  </si>
  <si>
    <t>13.414827</t>
  </si>
  <si>
    <t>12/22/2021 21:30:00</t>
  </si>
  <si>
    <t>13.395453</t>
  </si>
  <si>
    <t>12/22/2021 21:45:00</t>
  </si>
  <si>
    <t>13.399426</t>
  </si>
  <si>
    <t>46.345043</t>
  </si>
  <si>
    <t>12/22/2021 22:00:00</t>
  </si>
  <si>
    <t>13.395712</t>
  </si>
  <si>
    <t>12/22/2021 22:15:00</t>
  </si>
  <si>
    <t>13.407158</t>
  </si>
  <si>
    <t>12/22/2021 22:30:00</t>
  </si>
  <si>
    <t>13.397791</t>
  </si>
  <si>
    <t>12/22/2021 22:45:00</t>
  </si>
  <si>
    <t>13.396560</t>
  </si>
  <si>
    <t>12/22/2021 23:00:00</t>
  </si>
  <si>
    <t>13.409504</t>
  </si>
  <si>
    <t>12/22/2021 23:15:00</t>
  </si>
  <si>
    <t>13.422808</t>
  </si>
  <si>
    <t>46.174118</t>
  </si>
  <si>
    <t>12/22/2021 23:30:00</t>
  </si>
  <si>
    <t>13.412942</t>
  </si>
  <si>
    <t>46.167652</t>
  </si>
  <si>
    <t>12/22/2021 23:45:00</t>
  </si>
  <si>
    <t>13.405143</t>
  </si>
  <si>
    <t>46.141827</t>
  </si>
  <si>
    <t>12/23/2021 00:00:00</t>
  </si>
  <si>
    <t>13.409000</t>
  </si>
  <si>
    <t>12/23/2021 00:15:00</t>
  </si>
  <si>
    <t>13.445159</t>
  </si>
  <si>
    <t>12/23/2021 00:30:00</t>
  </si>
  <si>
    <t>13.418954</t>
  </si>
  <si>
    <t>12/23/2021 00:45:00</t>
  </si>
  <si>
    <t>13.432084</t>
  </si>
  <si>
    <t>12/23/2021 01:00:00</t>
  </si>
  <si>
    <t>13.402832</t>
  </si>
  <si>
    <t>46.002853</t>
  </si>
  <si>
    <t>12/23/2021 01:15:00</t>
  </si>
  <si>
    <t>13.464603</t>
  </si>
  <si>
    <t>12/23/2021 01:30:00</t>
  </si>
  <si>
    <t>13.443007</t>
  </si>
  <si>
    <t>12/23/2021 01:45:00</t>
  </si>
  <si>
    <t>13.462194</t>
  </si>
  <si>
    <t>12/23/2021 02:00:00</t>
  </si>
  <si>
    <t>13.458168</t>
  </si>
  <si>
    <t>12/23/2021 02:15:00</t>
  </si>
  <si>
    <t>13.458139</t>
  </si>
  <si>
    <t>45.847496</t>
  </si>
  <si>
    <t>12/23/2021 02:30:00</t>
  </si>
  <si>
    <t>13.458533</t>
  </si>
  <si>
    <t>45.860455</t>
  </si>
  <si>
    <t>12/23/2021 02:45:00</t>
  </si>
  <si>
    <t>13.452692</t>
  </si>
  <si>
    <t>45.769703</t>
  </si>
  <si>
    <t>12/23/2021 03:00:00</t>
  </si>
  <si>
    <t>13.449841</t>
  </si>
  <si>
    <t>12/23/2021 03:15:00</t>
  </si>
  <si>
    <t>13.515523</t>
  </si>
  <si>
    <t>12/23/2021 03:30:00</t>
  </si>
  <si>
    <t>13.527778</t>
  </si>
  <si>
    <t>12/23/2021 03:45:00</t>
  </si>
  <si>
    <t>13.467928</t>
  </si>
  <si>
    <t>12/23/2021 04:00:00</t>
  </si>
  <si>
    <t>13.504881</t>
  </si>
  <si>
    <t>12/23/2021 04:15:00</t>
  </si>
  <si>
    <t>13.499269</t>
  </si>
  <si>
    <t>12/23/2021 04:30:00</t>
  </si>
  <si>
    <t>13.510136</t>
  </si>
  <si>
    <t>12/23/2021 04:45:00</t>
  </si>
  <si>
    <t>13.516576</t>
  </si>
  <si>
    <t>12/23/2021 05:00:00</t>
  </si>
  <si>
    <t>13.562696</t>
  </si>
  <si>
    <t>12/23/2021 05:15:00</t>
  </si>
  <si>
    <t>13.516399</t>
  </si>
  <si>
    <t>12/23/2021 05:30:00</t>
  </si>
  <si>
    <t>13.497794</t>
  </si>
  <si>
    <t>12/23/2021 05:45:00</t>
  </si>
  <si>
    <t>13.523470</t>
  </si>
  <si>
    <t>12/23/2021 06:00:00</t>
  </si>
  <si>
    <t>13.543744</t>
  </si>
  <si>
    <t>12/23/2021 06:15:00</t>
  </si>
  <si>
    <t>13.539207</t>
  </si>
  <si>
    <t>12/23/2021 06:30:00</t>
  </si>
  <si>
    <t>13.529770</t>
  </si>
  <si>
    <t>12/23/2021 06:45:00</t>
  </si>
  <si>
    <t>13.554552</t>
  </si>
  <si>
    <t>12/23/2021 07:00:00</t>
  </si>
  <si>
    <t>13.587416</t>
  </si>
  <si>
    <t>12/23/2021 07:15:00</t>
  </si>
  <si>
    <t>13.556318</t>
  </si>
  <si>
    <t>12/23/2021 07:30:00</t>
  </si>
  <si>
    <t>13.558786</t>
  </si>
  <si>
    <t>12/23/2021 07:45:00</t>
  </si>
  <si>
    <t>13.586049</t>
  </si>
  <si>
    <t>12/23/2021 08:00:00</t>
  </si>
  <si>
    <t>13.590001</t>
  </si>
  <si>
    <t>12/23/2021 08:15:00</t>
  </si>
  <si>
    <t>13.580495</t>
  </si>
  <si>
    <t>12/23/2021 08:30:00</t>
  </si>
  <si>
    <t>13.601627</t>
  </si>
  <si>
    <t>12/23/2021 08:45:00</t>
  </si>
  <si>
    <t>13.590225</t>
  </si>
  <si>
    <t>12/23/2021 09:00:00</t>
  </si>
  <si>
    <t>13.616238</t>
  </si>
  <si>
    <t>44.971889</t>
  </si>
  <si>
    <t>12/23/2021 09:15:00</t>
  </si>
  <si>
    <t>13.592357</t>
  </si>
  <si>
    <t>12/23/2021 09:30:00</t>
  </si>
  <si>
    <t>13.640099</t>
  </si>
  <si>
    <t>12/23/2021 09:45:00</t>
  </si>
  <si>
    <t>13.641314</t>
  </si>
  <si>
    <t>44.854080</t>
  </si>
  <si>
    <t>12/23/2021 10:00:00</t>
  </si>
  <si>
    <t>13.626783</t>
  </si>
  <si>
    <t>44.824596</t>
  </si>
  <si>
    <t>12/23/2021 10:15:00</t>
  </si>
  <si>
    <t>13.649137</t>
  </si>
  <si>
    <t>44.798374</t>
  </si>
  <si>
    <t>12/23/2021 10:30:00</t>
  </si>
  <si>
    <t>13.635942</t>
  </si>
  <si>
    <t>44.775444</t>
  </si>
  <si>
    <t>12/23/2021 10:45:00</t>
  </si>
  <si>
    <t>13.650805</t>
  </si>
  <si>
    <t>12/23/2021 11:00:00</t>
  </si>
  <si>
    <t>13.657112</t>
  </si>
  <si>
    <t>12/23/2021 11:15:00</t>
  </si>
  <si>
    <t>13.656679</t>
  </si>
  <si>
    <t>12/23/2021 11:30:00</t>
  </si>
  <si>
    <t>13.658954</t>
  </si>
  <si>
    <t>12/23/2021 11:45:00</t>
  </si>
  <si>
    <t>13.652298</t>
  </si>
  <si>
    <t>12/23/2021 12:00:00</t>
  </si>
  <si>
    <t>13.602451</t>
  </si>
  <si>
    <t>44.726257</t>
  </si>
  <si>
    <t>12/23/2021 12:15:00</t>
  </si>
  <si>
    <t>13.639980</t>
  </si>
  <si>
    <t>12/23/2021 12:30:00</t>
  </si>
  <si>
    <t>13.644173</t>
  </si>
  <si>
    <t>12/23/2021 12:45:00</t>
  </si>
  <si>
    <t>13.614727</t>
  </si>
  <si>
    <t>12/23/2021 13:00:00</t>
  </si>
  <si>
    <t>13.623482</t>
  </si>
  <si>
    <t>12/23/2021 13:15:00</t>
  </si>
  <si>
    <t>13.651448</t>
  </si>
  <si>
    <t>12/23/2021 13:30:00</t>
  </si>
  <si>
    <t>13.622289</t>
  </si>
  <si>
    <t>12/23/2021 13:45:00</t>
  </si>
  <si>
    <t>13.631454</t>
  </si>
  <si>
    <t>12/23/2021 14:00:00</t>
  </si>
  <si>
    <t>13.652509</t>
  </si>
  <si>
    <t>12/23/2021 14:15:00</t>
  </si>
  <si>
    <t>13.645634</t>
  </si>
  <si>
    <t>12/23/2021 14:30:00</t>
  </si>
  <si>
    <t>13.618989</t>
  </si>
  <si>
    <t>12/23/2021 14:45:00</t>
  </si>
  <si>
    <t>13.627178</t>
  </si>
  <si>
    <t>12/23/2021 15:00:00</t>
  </si>
  <si>
    <t>13.579210</t>
  </si>
  <si>
    <t>44.778698</t>
  </si>
  <si>
    <t>12/23/2021 15:15:00</t>
  </si>
  <si>
    <t>13.581563</t>
  </si>
  <si>
    <t>12/23/2021 15:30:00</t>
  </si>
  <si>
    <t>13.560328</t>
  </si>
  <si>
    <t>12/23/2021 15:45:00</t>
  </si>
  <si>
    <t>13.568925</t>
  </si>
  <si>
    <t>12/23/2021 16:00:00</t>
  </si>
  <si>
    <t>13.546020</t>
  </si>
  <si>
    <t>12/23/2021 16:15:00</t>
  </si>
  <si>
    <t>13.556518</t>
  </si>
  <si>
    <t>12/23/2021 16:30:00</t>
  </si>
  <si>
    <t>13.558067</t>
  </si>
  <si>
    <t>12/23/2021 16:45:00</t>
  </si>
  <si>
    <t>13.536414</t>
  </si>
  <si>
    <t>12/23/2021 17:00:00</t>
  </si>
  <si>
    <t>13.522502</t>
  </si>
  <si>
    <t>12/23/2021 17:15:00</t>
  </si>
  <si>
    <t>13.523587</t>
  </si>
  <si>
    <t>12/23/2021 17:30:00</t>
  </si>
  <si>
    <t>13.511267</t>
  </si>
  <si>
    <t>44.821304</t>
  </si>
  <si>
    <t>12/23/2021 17:45:00</t>
  </si>
  <si>
    <t>13.500575</t>
  </si>
  <si>
    <t>12/23/2021 18:00:00</t>
  </si>
  <si>
    <t>13.457891</t>
  </si>
  <si>
    <t>12/23/2021 18:15:00</t>
  </si>
  <si>
    <t>13.440393</t>
  </si>
  <si>
    <t>12/23/2021 18:30:00</t>
  </si>
  <si>
    <t>13.455361</t>
  </si>
  <si>
    <t>44.860626</t>
  </si>
  <si>
    <t>12/23/2021 18:45:00</t>
  </si>
  <si>
    <t>13.477585</t>
  </si>
  <si>
    <t>12/23/2021 19:00:00</t>
  </si>
  <si>
    <t>13.497207</t>
  </si>
  <si>
    <t>12/23/2021 19:15:00</t>
  </si>
  <si>
    <t>13.499686</t>
  </si>
  <si>
    <t>12/23/2021 19:30:00</t>
  </si>
  <si>
    <t>13.501207</t>
  </si>
  <si>
    <t>12/23/2021 19:45:00</t>
  </si>
  <si>
    <t>13.494397</t>
  </si>
  <si>
    <t>44.660633</t>
  </si>
  <si>
    <t>12/23/2021 20:00:00</t>
  </si>
  <si>
    <t>13.490463</t>
  </si>
  <si>
    <t>44.644218</t>
  </si>
  <si>
    <t>12/23/2021 20:15:00</t>
  </si>
  <si>
    <t>13.458756</t>
  </si>
  <si>
    <t>12/23/2021 20:30:00</t>
  </si>
  <si>
    <t>13.465842</t>
  </si>
  <si>
    <t>12/23/2021 20:45:00</t>
  </si>
  <si>
    <t>13.484987</t>
  </si>
  <si>
    <t>12/23/2021 21:00:00</t>
  </si>
  <si>
    <t>13.477901</t>
  </si>
  <si>
    <t>12/23/2021 21:15:00</t>
  </si>
  <si>
    <t>13.481324</t>
  </si>
  <si>
    <t>44.565380</t>
  </si>
  <si>
    <t>12/23/2021 21:30:00</t>
  </si>
  <si>
    <t>13.492039</t>
  </si>
  <si>
    <t>12/23/2021 21:45:00</t>
  </si>
  <si>
    <t>13.475918</t>
  </si>
  <si>
    <t>12/23/2021 22:00:00</t>
  </si>
  <si>
    <t>13.472425</t>
  </si>
  <si>
    <t>12/23/2021 22:15:00</t>
  </si>
  <si>
    <t>13.472798</t>
  </si>
  <si>
    <t>12/23/2021 22:30:00</t>
  </si>
  <si>
    <t>13.452732</t>
  </si>
  <si>
    <t>12/23/2021 22:45:00</t>
  </si>
  <si>
    <t>13.469804</t>
  </si>
  <si>
    <t>12/23/2021 23:00:00</t>
  </si>
  <si>
    <t>13.446209</t>
  </si>
  <si>
    <t>12/23/2021 23:15:00</t>
  </si>
  <si>
    <t>13.443570</t>
  </si>
  <si>
    <t>12/23/2021 23:30:00</t>
  </si>
  <si>
    <t>13.441661</t>
  </si>
  <si>
    <t>12/23/2021 23:45:00</t>
  </si>
  <si>
    <t>13.420426</t>
  </si>
  <si>
    <t>12/24/2021 00:00:00</t>
  </si>
  <si>
    <t>13.420330</t>
  </si>
  <si>
    <t>12/24/2021 00:15:00</t>
  </si>
  <si>
    <t>13.434518</t>
  </si>
  <si>
    <t>44.522663</t>
  </si>
  <si>
    <t>12/24/2021 00:30:00</t>
  </si>
  <si>
    <t>13.434240</t>
  </si>
  <si>
    <t>12/24/2021 00:45:00</t>
  </si>
  <si>
    <t>13.438044</t>
  </si>
  <si>
    <t>12/24/2021 01:00:00</t>
  </si>
  <si>
    <t>13.433954</t>
  </si>
  <si>
    <t>12/24/2021 01:15:00</t>
  </si>
  <si>
    <t>13.399584</t>
  </si>
  <si>
    <t>12/24/2021 01:30:00</t>
  </si>
  <si>
    <t>13.417422</t>
  </si>
  <si>
    <t>44.470047</t>
  </si>
  <si>
    <t>12/24/2021 01:45:00</t>
  </si>
  <si>
    <t>13.405172</t>
  </si>
  <si>
    <t>12/24/2021 02:00:00</t>
  </si>
  <si>
    <t>13.400482</t>
  </si>
  <si>
    <t>12/24/2021 02:15:00</t>
  </si>
  <si>
    <t>13.338298</t>
  </si>
  <si>
    <t>12/24/2021 02:30:00</t>
  </si>
  <si>
    <t>13.365517</t>
  </si>
  <si>
    <t>12/24/2021 02:45:00</t>
  </si>
  <si>
    <t>13.368927</t>
  </si>
  <si>
    <t>12/24/2021 03:00:00</t>
  </si>
  <si>
    <t>13.346714</t>
  </si>
  <si>
    <t>12/24/2021 03:15:00</t>
  </si>
  <si>
    <t>13.341387</t>
  </si>
  <si>
    <t>12/24/2021 03:30:00</t>
  </si>
  <si>
    <t>13.347211</t>
  </si>
  <si>
    <t>12/24/2021 03:45:00</t>
  </si>
  <si>
    <t>13.334353</t>
  </si>
  <si>
    <t>12/24/2021 04:00:00</t>
  </si>
  <si>
    <t>13.323289</t>
  </si>
  <si>
    <t>44.575249</t>
  </si>
  <si>
    <t>12/24/2021 04:15:00</t>
  </si>
  <si>
    <t>13.314412</t>
  </si>
  <si>
    <t>12/24/2021 04:30:00</t>
  </si>
  <si>
    <t>13.298866</t>
  </si>
  <si>
    <t>44.581825</t>
  </si>
  <si>
    <t>12/24/2021 04:45:00</t>
  </si>
  <si>
    <t>13.335944</t>
  </si>
  <si>
    <t>12/24/2021 05:00:00</t>
  </si>
  <si>
    <t>13.376677</t>
  </si>
  <si>
    <t>12/24/2021 05:15:00</t>
  </si>
  <si>
    <t>13.337459</t>
  </si>
  <si>
    <t>12/24/2021 05:30:00</t>
  </si>
  <si>
    <t>13.368255</t>
  </si>
  <si>
    <t>12/24/2021 05:45:00</t>
  </si>
  <si>
    <t>13.327838</t>
  </si>
  <si>
    <t>12/24/2021 06:00:00</t>
  </si>
  <si>
    <t>13.332420</t>
  </si>
  <si>
    <t>12/24/2021 06:15:00</t>
  </si>
  <si>
    <t>13.336893</t>
  </si>
  <si>
    <t>12/24/2021 06:30:00</t>
  </si>
  <si>
    <t>13.334094</t>
  </si>
  <si>
    <t>44.466763</t>
  </si>
  <si>
    <t>12/24/2021 06:45:00</t>
  </si>
  <si>
    <t>13.348040</t>
  </si>
  <si>
    <t>44.410835</t>
  </si>
  <si>
    <t>12/24/2021 07:00:00</t>
  </si>
  <si>
    <t>13.315614</t>
  </si>
  <si>
    <t>12/24/2021 07:15:00</t>
  </si>
  <si>
    <t>13.346987</t>
  </si>
  <si>
    <t>12/24/2021 07:30:00</t>
  </si>
  <si>
    <t>13.358292</t>
  </si>
  <si>
    <t>12/24/2021 07:45:00</t>
  </si>
  <si>
    <t>13.342009</t>
  </si>
  <si>
    <t>44.361454</t>
  </si>
  <si>
    <t>12/24/2021 08:00:00</t>
  </si>
  <si>
    <t>13.328357</t>
  </si>
  <si>
    <t>12/24/2021 08:15:00</t>
  </si>
  <si>
    <t>13.326115</t>
  </si>
  <si>
    <t>12/24/2021 08:30:00</t>
  </si>
  <si>
    <t>13.328843</t>
  </si>
  <si>
    <t>12/24/2021 08:45:00</t>
  </si>
  <si>
    <t>13.347256</t>
  </si>
  <si>
    <t>12/24/2021 09:00:00</t>
  </si>
  <si>
    <t>13.348363</t>
  </si>
  <si>
    <t>12/24/2021 09:15:00</t>
  </si>
  <si>
    <t>13.352229</t>
  </si>
  <si>
    <t>12/24/2021 09:30:00</t>
  </si>
  <si>
    <t>13.354820</t>
  </si>
  <si>
    <t>12/24/2021 09:45:00</t>
  </si>
  <si>
    <t>13.345922</t>
  </si>
  <si>
    <t>44.239536</t>
  </si>
  <si>
    <t>12/24/2021 10:00:00</t>
  </si>
  <si>
    <t>13.351427</t>
  </si>
  <si>
    <t>12/24/2021 10:15:00</t>
  </si>
  <si>
    <t>13.313364</t>
  </si>
  <si>
    <t>12/24/2021 10:30:00</t>
  </si>
  <si>
    <t>13.300097</t>
  </si>
  <si>
    <t>12/24/2021 10:45:00</t>
  </si>
  <si>
    <t>13.347896</t>
  </si>
  <si>
    <t>12/24/2021 11:00:00</t>
  </si>
  <si>
    <t>13.350289</t>
  </si>
  <si>
    <t>12/24/2021 11:15:00</t>
  </si>
  <si>
    <t>13.340343</t>
  </si>
  <si>
    <t>12/24/2021 11:30:00</t>
  </si>
  <si>
    <t>13.329597</t>
  </si>
  <si>
    <t>44.223034</t>
  </si>
  <si>
    <t>12/24/2021 11:45:00</t>
  </si>
  <si>
    <t>13.339338</t>
  </si>
  <si>
    <t>44.199928</t>
  </si>
  <si>
    <t>12/24/2021 12:00:00</t>
  </si>
  <si>
    <t>13.351600</t>
  </si>
  <si>
    <t>12/24/2021 12:15:00</t>
  </si>
  <si>
    <t>13.351442</t>
  </si>
  <si>
    <t>12/24/2021 12:30:00</t>
  </si>
  <si>
    <t>13.359872</t>
  </si>
  <si>
    <t>12/24/2021 12:45:00</t>
  </si>
  <si>
    <t>13.333779</t>
  </si>
  <si>
    <t>44.249428</t>
  </si>
  <si>
    <t>12/24/2021 13:00:00</t>
  </si>
  <si>
    <t>13.293609</t>
  </si>
  <si>
    <t>44.262608</t>
  </si>
  <si>
    <t>12/24/2021 13:15:00</t>
  </si>
  <si>
    <t>13.291725</t>
  </si>
  <si>
    <t>12/24/2021 13:30:00</t>
  </si>
  <si>
    <t>13.298872</t>
  </si>
  <si>
    <t>12/24/2021 13:45:00</t>
  </si>
  <si>
    <t>13.304639</t>
  </si>
  <si>
    <t>12/24/2021 14:00:00</t>
  </si>
  <si>
    <t>13.306395</t>
  </si>
  <si>
    <t>12/24/2021 14:15:00</t>
  </si>
  <si>
    <t>13.317533</t>
  </si>
  <si>
    <t>12/24/2021 14:30:00</t>
  </si>
  <si>
    <t>13.319788</t>
  </si>
  <si>
    <t>12/24/2021 14:45:00</t>
  </si>
  <si>
    <t>13.318826</t>
  </si>
  <si>
    <t>12/24/2021 15:00:00</t>
  </si>
  <si>
    <t>13.301047</t>
  </si>
  <si>
    <t>12/24/2021 15:15:00</t>
  </si>
  <si>
    <t>13.288199</t>
  </si>
  <si>
    <t>12/24/2021 15:30:00</t>
  </si>
  <si>
    <t>13.291918</t>
  </si>
  <si>
    <t>12/24/2021 15:45:00</t>
  </si>
  <si>
    <t>13.269404</t>
  </si>
  <si>
    <t>12/24/2021 16:00:00</t>
  </si>
  <si>
    <t>13.276655</t>
  </si>
  <si>
    <t>12/24/2021 16:15:00</t>
  </si>
  <si>
    <t>13.287555</t>
  </si>
  <si>
    <t>12/24/2021 16:30:00</t>
  </si>
  <si>
    <t>13.281424</t>
  </si>
  <si>
    <t>12/24/2021 16:45:00</t>
  </si>
  <si>
    <t>13.286378</t>
  </si>
  <si>
    <t>12/24/2021 17:00:00</t>
  </si>
  <si>
    <t>13.258440</t>
  </si>
  <si>
    <t>12/24/2021 17:15:00</t>
  </si>
  <si>
    <t>13.252975</t>
  </si>
  <si>
    <t>12/24/2021 17:30:00</t>
  </si>
  <si>
    <t>13.249653</t>
  </si>
  <si>
    <t>12/24/2021 17:45:00</t>
  </si>
  <si>
    <t>13.239159</t>
  </si>
  <si>
    <t>12/24/2021 18:00:00</t>
  </si>
  <si>
    <t>13.236716</t>
  </si>
  <si>
    <t>12/24/2021 18:15:00</t>
  </si>
  <si>
    <t>13.259512</t>
  </si>
  <si>
    <t>12/24/2021 18:30:00</t>
  </si>
  <si>
    <t>13.247244</t>
  </si>
  <si>
    <t>12/24/2021 18:45:00</t>
  </si>
  <si>
    <t>13.251599</t>
  </si>
  <si>
    <t>12/24/2021 19:00:00</t>
  </si>
  <si>
    <t>13.238228</t>
  </si>
  <si>
    <t>12/24/2021 19:15:00</t>
  </si>
  <si>
    <t>13.225619</t>
  </si>
  <si>
    <t>12/24/2021 19:30:00</t>
  </si>
  <si>
    <t>13.228381</t>
  </si>
  <si>
    <t>12/24/2021 19:45:00</t>
  </si>
  <si>
    <t>13.216488</t>
  </si>
  <si>
    <t>12/24/2021 20:00:00</t>
  </si>
  <si>
    <t>13.206938</t>
  </si>
  <si>
    <t>12/24/2021 20:15:00</t>
  </si>
  <si>
    <t>13.218957</t>
  </si>
  <si>
    <t>12/24/2021 20:30:00</t>
  </si>
  <si>
    <t>13.224467</t>
  </si>
  <si>
    <t>12/24/2021 20:45:00</t>
  </si>
  <si>
    <t>13.204216</t>
  </si>
  <si>
    <t>12/24/2021 21:00:00</t>
  </si>
  <si>
    <t>13.192033</t>
  </si>
  <si>
    <t>12/24/2021 21:15:00</t>
  </si>
  <si>
    <t>13.191371</t>
  </si>
  <si>
    <t>12/24/2021 21:30:00</t>
  </si>
  <si>
    <t>13.186126</t>
  </si>
  <si>
    <t>12/24/2021 21:45:00</t>
  </si>
  <si>
    <t>13.179016</t>
  </si>
  <si>
    <t>12/24/2021 22:00:00</t>
  </si>
  <si>
    <t>13.206584</t>
  </si>
  <si>
    <t>44.173538</t>
  </si>
  <si>
    <t>12/24/2021 22:15:00</t>
  </si>
  <si>
    <t>13.207004</t>
  </si>
  <si>
    <t>12/24/2021 22:30:00</t>
  </si>
  <si>
    <t>13.203630</t>
  </si>
  <si>
    <t>12/24/2021 22:45:00</t>
  </si>
  <si>
    <t>13.195652</t>
  </si>
  <si>
    <t>12/24/2021 23:00:00</t>
  </si>
  <si>
    <t>13.181840</t>
  </si>
  <si>
    <t>12/24/2021 23:15:00</t>
  </si>
  <si>
    <t>13.169779</t>
  </si>
  <si>
    <t>12/24/2021 23:30:00</t>
  </si>
  <si>
    <t>13.170444</t>
  </si>
  <si>
    <t>12/24/2021 23:45:00</t>
  </si>
  <si>
    <t>13.170371</t>
  </si>
  <si>
    <t>12/25/2021 00:00:00</t>
  </si>
  <si>
    <t>13.178062</t>
  </si>
  <si>
    <t>12/25/2021 00:15:00</t>
  </si>
  <si>
    <t>13.143794</t>
  </si>
  <si>
    <t>12/25/2021 00:30:00</t>
  </si>
  <si>
    <t>13.195595</t>
  </si>
  <si>
    <t>12/25/2021 00:45:00</t>
  </si>
  <si>
    <t>13.123035</t>
  </si>
  <si>
    <t>12/25/2021 01:00:00</t>
  </si>
  <si>
    <t>13.122363</t>
  </si>
  <si>
    <t>12/25/2021 01:15:00</t>
  </si>
  <si>
    <t>13.163911</t>
  </si>
  <si>
    <t>12/25/2021 01:30:00</t>
  </si>
  <si>
    <t>13.178001</t>
  </si>
  <si>
    <t>12/25/2021 01:45:00</t>
  </si>
  <si>
    <t>13.194172</t>
  </si>
  <si>
    <t>12/25/2021 02:00:00</t>
  </si>
  <si>
    <t>13.205126</t>
  </si>
  <si>
    <t>44.090992</t>
  </si>
  <si>
    <t>12/25/2021 02:15:00</t>
  </si>
  <si>
    <t>13.187665</t>
  </si>
  <si>
    <t>12/25/2021 02:30:00</t>
  </si>
  <si>
    <t>13.149554</t>
  </si>
  <si>
    <t>12/25/2021 02:45:00</t>
  </si>
  <si>
    <t>13.193103</t>
  </si>
  <si>
    <t>12/25/2021 03:00:00</t>
  </si>
  <si>
    <t>13.187987</t>
  </si>
  <si>
    <t>12/25/2021 03:15:00</t>
  </si>
  <si>
    <t>13.193219</t>
  </si>
  <si>
    <t>12/25/2021 03:30:00</t>
  </si>
  <si>
    <t>13.171474</t>
  </si>
  <si>
    <t>12/25/2021 03:45:00</t>
  </si>
  <si>
    <t>13.202646</t>
  </si>
  <si>
    <t>12/25/2021 04:00:00</t>
  </si>
  <si>
    <t>13.235031</t>
  </si>
  <si>
    <t>12/25/2021 04:15:00</t>
  </si>
  <si>
    <t>13.213184</t>
  </si>
  <si>
    <t>12/25/2021 04:30:00</t>
  </si>
  <si>
    <t>13.233871</t>
  </si>
  <si>
    <t>12/25/2021 04:45:00</t>
  </si>
  <si>
    <t>13.239779</t>
  </si>
  <si>
    <t>12/25/2021 05:00:00</t>
  </si>
  <si>
    <t>13.220700</t>
  </si>
  <si>
    <t>12/25/2021 05:15:00</t>
  </si>
  <si>
    <t>13.223483</t>
  </si>
  <si>
    <t>12/25/2021 05:30:00</t>
  </si>
  <si>
    <t>13.190944</t>
  </si>
  <si>
    <t>12/25/2021 05:45:00</t>
  </si>
  <si>
    <t>13.212600</t>
  </si>
  <si>
    <t>44.190037</t>
  </si>
  <si>
    <t>12/25/2021 06:00:00</t>
  </si>
  <si>
    <t>13.240598</t>
  </si>
  <si>
    <t>12/25/2021 06:15:00</t>
  </si>
  <si>
    <t>13.239578</t>
  </si>
  <si>
    <t>12/25/2021 06:30:00</t>
  </si>
  <si>
    <t>13.224318</t>
  </si>
  <si>
    <t>44.183430</t>
  </si>
  <si>
    <t>12/25/2021 06:45:00</t>
  </si>
  <si>
    <t>13.245278</t>
  </si>
  <si>
    <t>12/25/2021 07:00:00</t>
  </si>
  <si>
    <t>13.215635</t>
  </si>
  <si>
    <t>12/25/2021 07:15:00</t>
  </si>
  <si>
    <t>13.192945</t>
  </si>
  <si>
    <t>12/25/2021 07:30:00</t>
  </si>
  <si>
    <t>13.255256</t>
  </si>
  <si>
    <t>12/25/2021 07:45:00</t>
  </si>
  <si>
    <t>13.204859</t>
  </si>
  <si>
    <t>12/25/2021 08:00:00</t>
  </si>
  <si>
    <t>13.240191</t>
  </si>
  <si>
    <t>12/25/2021 08:15:00</t>
  </si>
  <si>
    <t>13.234869</t>
  </si>
  <si>
    <t>12/25/2021 08:30:00</t>
  </si>
  <si>
    <t>13.247846</t>
  </si>
  <si>
    <t>12/25/2021 08:45:00</t>
  </si>
  <si>
    <t>13.257586</t>
  </si>
  <si>
    <t>12/25/2021 09:00:00</t>
  </si>
  <si>
    <t>13.238524</t>
  </si>
  <si>
    <t>12/25/2021 09:15:00</t>
  </si>
  <si>
    <t>13.272996</t>
  </si>
  <si>
    <t>12/25/2021 09:30:00</t>
  </si>
  <si>
    <t>13.261470</t>
  </si>
  <si>
    <t>12/25/2021 09:45:00</t>
  </si>
  <si>
    <t>13.262481</t>
  </si>
  <si>
    <t>12/25/2021 10:00:00</t>
  </si>
  <si>
    <t>13.216196</t>
  </si>
  <si>
    <t>12/25/2021 10:15:00</t>
  </si>
  <si>
    <t>13.265286</t>
  </si>
  <si>
    <t>12/25/2021 10:30:00</t>
  </si>
  <si>
    <t>13.280628</t>
  </si>
  <si>
    <t>12/25/2021 10:45:00</t>
  </si>
  <si>
    <t>13.241872</t>
  </si>
  <si>
    <t>12/25/2021 11:00:00</t>
  </si>
  <si>
    <t>13.214698</t>
  </si>
  <si>
    <t>12/25/2021 11:15:00</t>
  </si>
  <si>
    <t>13.235099</t>
  </si>
  <si>
    <t>12/25/2021 11:30:00</t>
  </si>
  <si>
    <t>13.244138</t>
  </si>
  <si>
    <t>12/25/2021 11:45:00</t>
  </si>
  <si>
    <t>13.201756</t>
  </si>
  <si>
    <t>12/25/2021 12:00:00</t>
  </si>
  <si>
    <t>13.251696</t>
  </si>
  <si>
    <t>12/25/2021 12:15:00</t>
  </si>
  <si>
    <t>13.248644</t>
  </si>
  <si>
    <t>12/25/2021 12:30:00</t>
  </si>
  <si>
    <t>13.244061</t>
  </si>
  <si>
    <t>12/25/2021 12:45:00</t>
  </si>
  <si>
    <t>13.249765</t>
  </si>
  <si>
    <t>12/25/2021 13:00:00</t>
  </si>
  <si>
    <t>13.240027</t>
  </si>
  <si>
    <t>12/25/2021 13:15:00</t>
  </si>
  <si>
    <t>13.223118</t>
  </si>
  <si>
    <t>12/25/2021 13:30:00</t>
  </si>
  <si>
    <t>13.217353</t>
  </si>
  <si>
    <t>12/25/2021 13:45:00</t>
  </si>
  <si>
    <t>13.203684</t>
  </si>
  <si>
    <t>12/25/2021 14:00:00</t>
  </si>
  <si>
    <t>13.243207</t>
  </si>
  <si>
    <t>12/25/2021 14:15:00</t>
  </si>
  <si>
    <t>13.256604</t>
  </si>
  <si>
    <t>12/25/2021 14:30:00</t>
  </si>
  <si>
    <t>13.238285</t>
  </si>
  <si>
    <t>44.627808</t>
  </si>
  <si>
    <t>12/25/2021 14:45:00</t>
  </si>
  <si>
    <t>13.203582</t>
  </si>
  <si>
    <t>44.647507</t>
  </si>
  <si>
    <t>12/25/2021 15:00:00</t>
  </si>
  <si>
    <t>13.209249</t>
  </si>
  <si>
    <t>12/25/2021 15:15:00</t>
  </si>
  <si>
    <t>13.225304</t>
  </si>
  <si>
    <t>12/25/2021 15:30:00</t>
  </si>
  <si>
    <t>13.211470</t>
  </si>
  <si>
    <t>44.818050</t>
  </si>
  <si>
    <t>12/25/2021 15:45:00</t>
  </si>
  <si>
    <t>13.229760</t>
  </si>
  <si>
    <t>44.808212</t>
  </si>
  <si>
    <t>12/25/2021 16:00:00</t>
  </si>
  <si>
    <t>13.233400</t>
  </si>
  <si>
    <t>12/25/2021 16:15:00</t>
  </si>
  <si>
    <t>13.203586</t>
  </si>
  <si>
    <t>44.831142</t>
  </si>
  <si>
    <t>12/25/2021 16:30:00</t>
  </si>
  <si>
    <t>13.248046</t>
  </si>
  <si>
    <t>12/25/2021 16:45:00</t>
  </si>
  <si>
    <t>13.235888</t>
  </si>
  <si>
    <t>44.837692</t>
  </si>
  <si>
    <t>12/25/2021 17:00:00</t>
  </si>
  <si>
    <t>13.208877</t>
  </si>
  <si>
    <t>12/25/2021 17:15:00</t>
  </si>
  <si>
    <t>13.218453</t>
  </si>
  <si>
    <t>12/25/2021 17:30:00</t>
  </si>
  <si>
    <t>13.209056</t>
  </si>
  <si>
    <t>12/25/2021 17:45:00</t>
  </si>
  <si>
    <t>13.210578</t>
  </si>
  <si>
    <t>12/25/2021 18:00:00</t>
  </si>
  <si>
    <t>13.223097</t>
  </si>
  <si>
    <t>12/25/2021 18:15:00</t>
  </si>
  <si>
    <t>13.208126</t>
  </si>
  <si>
    <t>12/25/2021 18:30:00</t>
  </si>
  <si>
    <t>13.225264</t>
  </si>
  <si>
    <t>12/25/2021 18:45:00</t>
  </si>
  <si>
    <t>13.175357</t>
  </si>
  <si>
    <t>12/25/2021 19:00:00</t>
  </si>
  <si>
    <t>13.183545</t>
  </si>
  <si>
    <t>44.893368</t>
  </si>
  <si>
    <t>12/25/2021 19:15:00</t>
  </si>
  <si>
    <t>13.180399</t>
  </si>
  <si>
    <t>12/25/2021 19:30:00</t>
  </si>
  <si>
    <t>13.130553</t>
  </si>
  <si>
    <t>12/25/2021 19:45:00</t>
  </si>
  <si>
    <t>13.167820</t>
  </si>
  <si>
    <t>12/25/2021 20:00:00</t>
  </si>
  <si>
    <t>13.147655</t>
  </si>
  <si>
    <t>12/25/2021 20:15:00</t>
  </si>
  <si>
    <t>13.147607</t>
  </si>
  <si>
    <t>44.867176</t>
  </si>
  <si>
    <t>12/25/2021 20:30:00</t>
  </si>
  <si>
    <t>13.162099</t>
  </si>
  <si>
    <t>12/25/2021 20:45:00</t>
  </si>
  <si>
    <t>13.167011</t>
  </si>
  <si>
    <t>12/25/2021 21:00:00</t>
  </si>
  <si>
    <t>13.162624</t>
  </si>
  <si>
    <t>44.844238</t>
  </si>
  <si>
    <t>12/25/2021 21:15:00</t>
  </si>
  <si>
    <t>13.132506</t>
  </si>
  <si>
    <t>44.906467</t>
  </si>
  <si>
    <t>12/25/2021 21:30:00</t>
  </si>
  <si>
    <t>13.120614</t>
  </si>
  <si>
    <t>12/25/2021 21:45:00</t>
  </si>
  <si>
    <t>13.124547</t>
  </si>
  <si>
    <t>44.834400</t>
  </si>
  <si>
    <t>12/25/2021 22:00:00</t>
  </si>
  <si>
    <t>13.154531</t>
  </si>
  <si>
    <t>12/25/2021 22:15:00</t>
  </si>
  <si>
    <t>13.144864</t>
  </si>
  <si>
    <t>12/25/2021 22:30:00</t>
  </si>
  <si>
    <t>13.185365</t>
  </si>
  <si>
    <t>12/25/2021 22:45:00</t>
  </si>
  <si>
    <t>13.140574</t>
  </si>
  <si>
    <t>12/25/2021 23:00:00</t>
  </si>
  <si>
    <t>13.110835</t>
  </si>
  <si>
    <t>12/25/2021 23:15:00</t>
  </si>
  <si>
    <t>13.126469</t>
  </si>
  <si>
    <t>12/25/2021 23:30:00</t>
  </si>
  <si>
    <t>13.117849</t>
  </si>
  <si>
    <t>12/25/2021 23:45:00</t>
  </si>
  <si>
    <t>13.123055</t>
  </si>
  <si>
    <t>12/26/2021 00:00:00</t>
  </si>
  <si>
    <t>13.159304</t>
  </si>
  <si>
    <t>12/26/2021 00:15:00</t>
  </si>
  <si>
    <t>13.153635</t>
  </si>
  <si>
    <t>12/26/2021 00:30:00</t>
  </si>
  <si>
    <t>13.163172</t>
  </si>
  <si>
    <t>12/26/2021 00:45:00</t>
  </si>
  <si>
    <t>13.149129</t>
  </si>
  <si>
    <t>12/26/2021 01:00:00</t>
  </si>
  <si>
    <t>13.139679</t>
  </si>
  <si>
    <t>12/26/2021 01:15:00</t>
  </si>
  <si>
    <t>13.178044</t>
  </si>
  <si>
    <t>12/26/2021 01:30:00</t>
  </si>
  <si>
    <t>13.138199</t>
  </si>
  <si>
    <t>12/26/2021 01:45:00</t>
  </si>
  <si>
    <t>13.094832</t>
  </si>
  <si>
    <t>12/26/2021 02:00:00</t>
  </si>
  <si>
    <t>13.122770</t>
  </si>
  <si>
    <t>12/26/2021 02:15:00</t>
  </si>
  <si>
    <t>13.140295</t>
  </si>
  <si>
    <t>12/26/2021 02:30:00</t>
  </si>
  <si>
    <t>13.137340</t>
  </si>
  <si>
    <t>12/26/2021 02:45:00</t>
  </si>
  <si>
    <t>13.135495</t>
  </si>
  <si>
    <t>12/26/2021 03:00:00</t>
  </si>
  <si>
    <t>13.151801</t>
  </si>
  <si>
    <t>12/26/2021 03:15:00</t>
  </si>
  <si>
    <t>13.136847</t>
  </si>
  <si>
    <t>12/26/2021 03:30:00</t>
  </si>
  <si>
    <t>13.151031</t>
  </si>
  <si>
    <t>12/26/2021 03:45:00</t>
  </si>
  <si>
    <t>13.120336</t>
  </si>
  <si>
    <t>12/26/2021 04:00:00</t>
  </si>
  <si>
    <t>13.141668</t>
  </si>
  <si>
    <t>12/26/2021 04:15:00</t>
  </si>
  <si>
    <t>13.144448</t>
  </si>
  <si>
    <t>12/26/2021 04:30:00</t>
  </si>
  <si>
    <t>13.102177</t>
  </si>
  <si>
    <t>12/26/2021 04:45:00</t>
  </si>
  <si>
    <t>13.128007</t>
  </si>
  <si>
    <t>44.716423</t>
  </si>
  <si>
    <t>12/26/2021 05:00:00</t>
  </si>
  <si>
    <t>13.137719</t>
  </si>
  <si>
    <t>12/26/2021 05:15:00</t>
  </si>
  <si>
    <t>13.156622</t>
  </si>
  <si>
    <t>12/26/2021 05:30:00</t>
  </si>
  <si>
    <t>13.161236</t>
  </si>
  <si>
    <t>12/26/2021 05:45:00</t>
  </si>
  <si>
    <t>13.136398</t>
  </si>
  <si>
    <t>12/26/2021 06:00:00</t>
  </si>
  <si>
    <t>13.160132</t>
  </si>
  <si>
    <t>44.667175</t>
  </si>
  <si>
    <t>12/26/2021 06:15:00</t>
  </si>
  <si>
    <t>13.152647</t>
  </si>
  <si>
    <t>12/26/2021 06:30:00</t>
  </si>
  <si>
    <t>13.118986</t>
  </si>
  <si>
    <t>12/26/2021 06:45:00</t>
  </si>
  <si>
    <t>13.120897</t>
  </si>
  <si>
    <t>12/26/2021 07:00:00</t>
  </si>
  <si>
    <t>13.151175</t>
  </si>
  <si>
    <t>12/26/2021 07:15:00</t>
  </si>
  <si>
    <t>13.139512</t>
  </si>
  <si>
    <t>12/26/2021 07:30:00</t>
  </si>
  <si>
    <t>13.073462</t>
  </si>
  <si>
    <t>12/26/2021 07:45:00</t>
  </si>
  <si>
    <t>13.154180</t>
  </si>
  <si>
    <t>12/26/2021 08:00:00</t>
  </si>
  <si>
    <t>13.134498</t>
  </si>
  <si>
    <t>12/26/2021 08:15:00</t>
  </si>
  <si>
    <t>13.114746</t>
  </si>
  <si>
    <t>12/26/2021 08:30:00</t>
  </si>
  <si>
    <t>13.123696</t>
  </si>
  <si>
    <t>12/26/2021 08:45:00</t>
  </si>
  <si>
    <t>13.097442</t>
  </si>
  <si>
    <t>12/26/2021 09:00:00</t>
  </si>
  <si>
    <t>13.096792</t>
  </si>
  <si>
    <t>12/26/2021 09:15:00</t>
  </si>
  <si>
    <t>13.108256</t>
  </si>
  <si>
    <t>12/26/2021 09:30:00</t>
  </si>
  <si>
    <t>13.100863</t>
  </si>
  <si>
    <t>12/26/2021 09:45:00</t>
  </si>
  <si>
    <t>13.125099</t>
  </si>
  <si>
    <t>12/26/2021 10:00:00</t>
  </si>
  <si>
    <t>13.096516</t>
  </si>
  <si>
    <t>12/26/2021 10:15:00</t>
  </si>
  <si>
    <t>13.121547</t>
  </si>
  <si>
    <t>12/26/2021 10:30:00</t>
  </si>
  <si>
    <t>13.137939</t>
  </si>
  <si>
    <t>12/26/2021 10:45:00</t>
  </si>
  <si>
    <t>13.144209</t>
  </si>
  <si>
    <t>12/26/2021 11:00:00</t>
  </si>
  <si>
    <t>13.136153</t>
  </si>
  <si>
    <t>12/26/2021 11:15:00</t>
  </si>
  <si>
    <t>13.128120</t>
  </si>
  <si>
    <t>12/26/2021 11:30:00</t>
  </si>
  <si>
    <t>13.140354</t>
  </si>
  <si>
    <t>12/26/2021 11:45:00</t>
  </si>
  <si>
    <t>13.137447</t>
  </si>
  <si>
    <t>12/26/2021 12:00:00</t>
  </si>
  <si>
    <t>13.143852</t>
  </si>
  <si>
    <t>12/26/2021 12:15:00</t>
  </si>
  <si>
    <t>13.106028</t>
  </si>
  <si>
    <t>12/26/2021 12:30:00</t>
  </si>
  <si>
    <t>13.110390</t>
  </si>
  <si>
    <t>12/26/2021 12:45:00</t>
  </si>
  <si>
    <t>13.131054</t>
  </si>
  <si>
    <t>12/26/2021 13:00:00</t>
  </si>
  <si>
    <t>13.179213</t>
  </si>
  <si>
    <t>12/26/2021 13:15:00</t>
  </si>
  <si>
    <t>13.162593</t>
  </si>
  <si>
    <t>12/26/2021 13:30:00</t>
  </si>
  <si>
    <t>13.169735</t>
  </si>
  <si>
    <t>44.968632</t>
  </si>
  <si>
    <t>12/26/2021 13:45:00</t>
  </si>
  <si>
    <t>13.152492</t>
  </si>
  <si>
    <t>45.027481</t>
  </si>
  <si>
    <t>12/26/2021 14:00:00</t>
  </si>
  <si>
    <t>13.138695</t>
  </si>
  <si>
    <t>12/26/2021 14:15:00</t>
  </si>
  <si>
    <t>13.146969</t>
  </si>
  <si>
    <t>12/26/2021 14:30:00</t>
  </si>
  <si>
    <t>13.197188</t>
  </si>
  <si>
    <t>12/26/2021 14:45:00</t>
  </si>
  <si>
    <t>13.195063</t>
  </si>
  <si>
    <t>45.122219</t>
  </si>
  <si>
    <t>12/26/2021 15:00:00</t>
  </si>
  <si>
    <t>13.197646</t>
  </si>
  <si>
    <t>12/26/2021 15:15:00</t>
  </si>
  <si>
    <t>13.185929</t>
  </si>
  <si>
    <t>12/26/2021 15:30:00</t>
  </si>
  <si>
    <t>13.173172</t>
  </si>
  <si>
    <t>12/26/2021 15:45:00</t>
  </si>
  <si>
    <t>13.185402</t>
  </si>
  <si>
    <t>12/26/2021 16:00:00</t>
  </si>
  <si>
    <t>13.175506</t>
  </si>
  <si>
    <t>12/26/2021 16:15:00</t>
  </si>
  <si>
    <t>13.159896</t>
  </si>
  <si>
    <t>12/26/2021 16:30:00</t>
  </si>
  <si>
    <t>13.131451</t>
  </si>
  <si>
    <t>12/26/2021 16:45:00</t>
  </si>
  <si>
    <t>13.177455</t>
  </si>
  <si>
    <t>12/26/2021 17:00:00</t>
  </si>
  <si>
    <t>13.141232</t>
  </si>
  <si>
    <t>12/26/2021 17:15:00</t>
  </si>
  <si>
    <t>13.164316</t>
  </si>
  <si>
    <t>12/26/2021 17:30:00</t>
  </si>
  <si>
    <t>13.154049</t>
  </si>
  <si>
    <t>12/26/2021 17:45:00</t>
  </si>
  <si>
    <t>13.141436</t>
  </si>
  <si>
    <t>12/26/2021 18:00:00</t>
  </si>
  <si>
    <t>13.110132</t>
  </si>
  <si>
    <t>12/26/2021 18:15:00</t>
  </si>
  <si>
    <t>13.106326</t>
  </si>
  <si>
    <t>12/26/2021 18:30:00</t>
  </si>
  <si>
    <t>13.107495</t>
  </si>
  <si>
    <t>12/26/2021 18:45:00</t>
  </si>
  <si>
    <t>13.116917</t>
  </si>
  <si>
    <t>45.216877</t>
  </si>
  <si>
    <t>12/26/2021 19:00:00</t>
  </si>
  <si>
    <t>13.147615</t>
  </si>
  <si>
    <t>12/26/2021 19:15:00</t>
  </si>
  <si>
    <t>13.132413</t>
  </si>
  <si>
    <t>45.207100</t>
  </si>
  <si>
    <t>12/26/2021 19:30:00</t>
  </si>
  <si>
    <t>13.135226</t>
  </si>
  <si>
    <t>12/26/2021 19:45:00</t>
  </si>
  <si>
    <t>13.140787</t>
  </si>
  <si>
    <t>12/26/2021 20:00:00</t>
  </si>
  <si>
    <t>13.107130</t>
  </si>
  <si>
    <t>12/26/2021 20:15:00</t>
  </si>
  <si>
    <t>13.099390</t>
  </si>
  <si>
    <t>12/26/2021 20:30:00</t>
  </si>
  <si>
    <t>13.118291</t>
  </si>
  <si>
    <t>12/26/2021 20:45:00</t>
  </si>
  <si>
    <t>13.091321</t>
  </si>
  <si>
    <t>12/26/2021 21:00:00</t>
  </si>
  <si>
    <t>13.067925</t>
  </si>
  <si>
    <t>12/26/2021 21:15:00</t>
  </si>
  <si>
    <t>13.056089</t>
  </si>
  <si>
    <t>12/26/2021 21:30:00</t>
  </si>
  <si>
    <t>13.096546</t>
  </si>
  <si>
    <t>12/26/2021 21:45:00</t>
  </si>
  <si>
    <t>13.086440</t>
  </si>
  <si>
    <t>12/26/2021 22:00:00</t>
  </si>
  <si>
    <t>13.057985</t>
  </si>
  <si>
    <t>45.102631</t>
  </si>
  <si>
    <t>12/26/2021 22:15:00</t>
  </si>
  <si>
    <t>13.011379</t>
  </si>
  <si>
    <t>12/26/2021 22:30:00</t>
  </si>
  <si>
    <t>12.991989</t>
  </si>
  <si>
    <t>45.086304</t>
  </si>
  <si>
    <t>12/26/2021 22:45:00</t>
  </si>
  <si>
    <t>13.053403</t>
  </si>
  <si>
    <t>12/26/2021 23:00:00</t>
  </si>
  <si>
    <t>12.949732</t>
  </si>
  <si>
    <t>12/26/2021 23:15:00</t>
  </si>
  <si>
    <t>13.005664</t>
  </si>
  <si>
    <t>12/26/2021 23:30:00</t>
  </si>
  <si>
    <t>13.020601</t>
  </si>
  <si>
    <t>12/26/2021 23:45:00</t>
  </si>
  <si>
    <t>13.068499</t>
  </si>
  <si>
    <t>12/27/2021 00:00:00</t>
  </si>
  <si>
    <t>13.078559</t>
  </si>
  <si>
    <t>12/27/2021 00:15:00</t>
  </si>
  <si>
    <t>13.082940</t>
  </si>
  <si>
    <t>12/27/2021 00:30:00</t>
  </si>
  <si>
    <t>13.096363</t>
  </si>
  <si>
    <t>12/27/2021 00:45:00</t>
  </si>
  <si>
    <t>13.093629</t>
  </si>
  <si>
    <t>12/27/2021 01:00:00</t>
  </si>
  <si>
    <t>13.066972</t>
  </si>
  <si>
    <t>12/27/2021 01:15:00</t>
  </si>
  <si>
    <t>13.066780</t>
  </si>
  <si>
    <t>45.096081</t>
  </si>
  <si>
    <t>12/27/2021 01:30:00</t>
  </si>
  <si>
    <t>13.076529</t>
  </si>
  <si>
    <t>12/27/2021 01:45:00</t>
  </si>
  <si>
    <t>13.070112</t>
  </si>
  <si>
    <t>12/27/2021 02:00:00</t>
  </si>
  <si>
    <t>13.069394</t>
  </si>
  <si>
    <t>12/27/2021 02:15:00</t>
  </si>
  <si>
    <t>13.080729</t>
  </si>
  <si>
    <t>45.056911</t>
  </si>
  <si>
    <t>12/27/2021 02:30:00</t>
  </si>
  <si>
    <t>13.083814</t>
  </si>
  <si>
    <t>12/27/2021 02:45:00</t>
  </si>
  <si>
    <t>13.087326</t>
  </si>
  <si>
    <t>45.063427</t>
  </si>
  <si>
    <t>12/27/2021 03:00:00</t>
  </si>
  <si>
    <t>13.062613</t>
  </si>
  <si>
    <t>12/27/2021 03:15:00</t>
  </si>
  <si>
    <t>13.064484</t>
  </si>
  <si>
    <t>12/27/2021 03:30:00</t>
  </si>
  <si>
    <t>13.061409</t>
  </si>
  <si>
    <t>12/27/2021 03:45:00</t>
  </si>
  <si>
    <t>13.073062</t>
  </si>
  <si>
    <t>12/27/2021 04:00:00</t>
  </si>
  <si>
    <t>13.082229</t>
  </si>
  <si>
    <t>12/27/2021 04:15:00</t>
  </si>
  <si>
    <t>13.072057</t>
  </si>
  <si>
    <t>12/27/2021 04:30:00</t>
  </si>
  <si>
    <t>12.988087</t>
  </si>
  <si>
    <t>12/27/2021 04:45:00</t>
  </si>
  <si>
    <t>12.954948</t>
  </si>
  <si>
    <t>12/27/2021 05:00:00</t>
  </si>
  <si>
    <t>13.016549</t>
  </si>
  <si>
    <t>12/27/2021 05:15:00</t>
  </si>
  <si>
    <t>12.927413</t>
  </si>
  <si>
    <t>12/27/2021 05:30:00</t>
  </si>
  <si>
    <t>13.033201</t>
  </si>
  <si>
    <t>12/27/2021 05:45:00</t>
  </si>
  <si>
    <t>13.060006</t>
  </si>
  <si>
    <t>12/27/2021 06:00:00</t>
  </si>
  <si>
    <t>13.041800</t>
  </si>
  <si>
    <t>45.089561</t>
  </si>
  <si>
    <t>12/27/2021 06:15:00</t>
  </si>
  <si>
    <t>13.046474</t>
  </si>
  <si>
    <t>12/27/2021 06:30:00</t>
  </si>
  <si>
    <t>13.075144</t>
  </si>
  <si>
    <t>12/27/2021 06:45:00</t>
  </si>
  <si>
    <t>13.087595</t>
  </si>
  <si>
    <t>12/27/2021 07:00:00</t>
  </si>
  <si>
    <t>13.074974</t>
  </si>
  <si>
    <t>12/27/2021 07:15:00</t>
  </si>
  <si>
    <t>13.066901</t>
  </si>
  <si>
    <t>12/27/2021 07:30:00</t>
  </si>
  <si>
    <t>13.067263</t>
  </si>
  <si>
    <t>12/27/2021 07:45:00</t>
  </si>
  <si>
    <t>13.073990</t>
  </si>
  <si>
    <t>12/27/2021 08:00:00</t>
  </si>
  <si>
    <t>13.060669</t>
  </si>
  <si>
    <t>12/27/2021 08:15:00</t>
  </si>
  <si>
    <t>13.069178</t>
  </si>
  <si>
    <t>12/27/2021 08:30:00</t>
  </si>
  <si>
    <t>13.071607</t>
  </si>
  <si>
    <t>12/27/2021 08:45:00</t>
  </si>
  <si>
    <t>13.083776</t>
  </si>
  <si>
    <t>12/27/2021 09:00:00</t>
  </si>
  <si>
    <t>13.063179</t>
  </si>
  <si>
    <t>12/27/2021 09:15:00</t>
  </si>
  <si>
    <t>13.081930</t>
  </si>
  <si>
    <t>12/27/2021 09:30:00</t>
  </si>
  <si>
    <t>13.061666</t>
  </si>
  <si>
    <t>12/27/2021 09:45:00</t>
  </si>
  <si>
    <t>13.045935</t>
  </si>
  <si>
    <t>45.164658</t>
  </si>
  <si>
    <t>12/27/2021 10:00:00</t>
  </si>
  <si>
    <t>13.058943</t>
  </si>
  <si>
    <t>12/27/2021 10:15:00</t>
  </si>
  <si>
    <t>13.068115</t>
  </si>
  <si>
    <t>45.220139</t>
  </si>
  <si>
    <t>12/27/2021 10:30:00</t>
  </si>
  <si>
    <t>13.053004</t>
  </si>
  <si>
    <t>12/27/2021 10:45:00</t>
  </si>
  <si>
    <t>13.054962</t>
  </si>
  <si>
    <t>45.210358</t>
  </si>
  <si>
    <t>12/27/2021 11:00:00</t>
  </si>
  <si>
    <t>13.062072</t>
  </si>
  <si>
    <t>12/27/2021 11:15:00</t>
  </si>
  <si>
    <t>13.064934</t>
  </si>
  <si>
    <t>12/27/2021 11:30:00</t>
  </si>
  <si>
    <t>13.066313</t>
  </si>
  <si>
    <t>12/27/2021 11:45:00</t>
  </si>
  <si>
    <t>13.044637</t>
  </si>
  <si>
    <t>12/27/2021 12:00:00</t>
  </si>
  <si>
    <t>13.047378</t>
  </si>
  <si>
    <t>12/27/2021 12:15:00</t>
  </si>
  <si>
    <t>13.017132</t>
  </si>
  <si>
    <t>12/27/2021 12:30:00</t>
  </si>
  <si>
    <t>13.016654</t>
  </si>
  <si>
    <t>12/27/2021 12:45:00</t>
  </si>
  <si>
    <t>13.035218</t>
  </si>
  <si>
    <t>12/27/2021 13:00:00</t>
  </si>
  <si>
    <t>13.045865</t>
  </si>
  <si>
    <t>12/27/2021 13:15:00</t>
  </si>
  <si>
    <t>13.036337</t>
  </si>
  <si>
    <t>12/27/2021 13:30:00</t>
  </si>
  <si>
    <t>13.035229</t>
  </si>
  <si>
    <t>12/27/2021 13:45:00</t>
  </si>
  <si>
    <t>13.029581</t>
  </si>
  <si>
    <t>12/27/2021 14:00:00</t>
  </si>
  <si>
    <t>13.014162</t>
  </si>
  <si>
    <t>12/27/2021 14:15:00</t>
  </si>
  <si>
    <t>13.009572</t>
  </si>
  <si>
    <t>12/27/2021 14:30:00</t>
  </si>
  <si>
    <t>13.004285</t>
  </si>
  <si>
    <t>12/27/2021 14:45:00</t>
  </si>
  <si>
    <t>13.008811</t>
  </si>
  <si>
    <t>12/27/2021 15:00:00</t>
  </si>
  <si>
    <t>12.999382</t>
  </si>
  <si>
    <t>12/27/2021 15:15:00</t>
  </si>
  <si>
    <t>13.022942</t>
  </si>
  <si>
    <t>12/27/2021 15:30:00</t>
  </si>
  <si>
    <t>13.012006</t>
  </si>
  <si>
    <t>12/27/2021 15:45:00</t>
  </si>
  <si>
    <t>13.015628</t>
  </si>
  <si>
    <t>12/27/2021 16:00:00</t>
  </si>
  <si>
    <t>13.001201</t>
  </si>
  <si>
    <t>12/27/2021 16:15:00</t>
  </si>
  <si>
    <t>12.998789</t>
  </si>
  <si>
    <t>12/27/2021 16:30:00</t>
  </si>
  <si>
    <t>12.993023</t>
  </si>
  <si>
    <t>12/27/2021 16:45:00</t>
  </si>
  <si>
    <t>12.967850</t>
  </si>
  <si>
    <t>12/27/2021 17:00:00</t>
  </si>
  <si>
    <t>12.984867</t>
  </si>
  <si>
    <t>45.717827</t>
  </si>
  <si>
    <t>12/27/2021 17:15:00</t>
  </si>
  <si>
    <t>12.972247</t>
  </si>
  <si>
    <t>45.737270</t>
  </si>
  <si>
    <t>12/27/2021 17:30:00</t>
  </si>
  <si>
    <t>12.978798</t>
  </si>
  <si>
    <t>45.753487</t>
  </si>
  <si>
    <t>12/27/2021 17:45:00</t>
  </si>
  <si>
    <t>12.973169</t>
  </si>
  <si>
    <t>12/27/2021 18:00:00</t>
  </si>
  <si>
    <t>12.957588</t>
  </si>
  <si>
    <t>12/27/2021 18:15:00</t>
  </si>
  <si>
    <t>12.971527</t>
  </si>
  <si>
    <t>12/27/2021 18:30:00</t>
  </si>
  <si>
    <t>12.967190</t>
  </si>
  <si>
    <t>12/27/2021 18:45:00</t>
  </si>
  <si>
    <t>12.946395</t>
  </si>
  <si>
    <t>12/27/2021 19:00:00</t>
  </si>
  <si>
    <t>12.947611</t>
  </si>
  <si>
    <t>12/27/2021 19:15:00</t>
  </si>
  <si>
    <t>12.914486</t>
  </si>
  <si>
    <t>12/27/2021 19:30:00</t>
  </si>
  <si>
    <t>12.928737</t>
  </si>
  <si>
    <t>12/27/2021 19:45:00</t>
  </si>
  <si>
    <t>12.934061</t>
  </si>
  <si>
    <t>12/27/2021 20:00:00</t>
  </si>
  <si>
    <t>12.949993</t>
  </si>
  <si>
    <t>12/27/2021 20:15:00</t>
  </si>
  <si>
    <t>12.938907</t>
  </si>
  <si>
    <t>12/27/2021 20:30:00</t>
  </si>
  <si>
    <t>12.944159</t>
  </si>
  <si>
    <t>12/27/2021 20:45:00</t>
  </si>
  <si>
    <t>12.932276</t>
  </si>
  <si>
    <t>12/27/2021 21:00:00</t>
  </si>
  <si>
    <t>12.933755</t>
  </si>
  <si>
    <t>12/27/2021 21:15:00</t>
  </si>
  <si>
    <t>12.925611</t>
  </si>
  <si>
    <t>12/27/2021 21:30:00</t>
  </si>
  <si>
    <t>12.912085</t>
  </si>
  <si>
    <t>12/27/2021 21:45:00</t>
  </si>
  <si>
    <t>12.934849</t>
  </si>
  <si>
    <t>12/27/2021 22:00:00</t>
  </si>
  <si>
    <t>12.900607</t>
  </si>
  <si>
    <t>12/27/2021 22:15:00</t>
  </si>
  <si>
    <t>12.893167</t>
  </si>
  <si>
    <t>12/27/2021 22:30:00</t>
  </si>
  <si>
    <t>12.915647</t>
  </si>
  <si>
    <t>12/27/2021 22:45:00</t>
  </si>
  <si>
    <t>12.899812</t>
  </si>
  <si>
    <t>12/27/2021 23:00:00</t>
  </si>
  <si>
    <t>12.887448</t>
  </si>
  <si>
    <t>45.828049</t>
  </si>
  <si>
    <t>12/27/2021 23:15:00</t>
  </si>
  <si>
    <t>12.885824</t>
  </si>
  <si>
    <t>12/27/2021 23:30:00</t>
  </si>
  <si>
    <t>12.872781</t>
  </si>
  <si>
    <t>12/27/2021 23:45:00</t>
  </si>
  <si>
    <t>12.874486</t>
  </si>
  <si>
    <t>12/28/2021 00:00:00</t>
  </si>
  <si>
    <t>12.902719</t>
  </si>
  <si>
    <t>12/28/2021 00:15:00</t>
  </si>
  <si>
    <t>12.843007</t>
  </si>
  <si>
    <t>12/28/2021 00:30:00</t>
  </si>
  <si>
    <t>12.893310</t>
  </si>
  <si>
    <t>12/28/2021 00:45:00</t>
  </si>
  <si>
    <t>12.811096</t>
  </si>
  <si>
    <t>12/28/2021 01:00:00</t>
  </si>
  <si>
    <t>12.813432</t>
  </si>
  <si>
    <t>12/28/2021 01:15:00</t>
  </si>
  <si>
    <t>12.827442</t>
  </si>
  <si>
    <t>12/28/2021 01:30:00</t>
  </si>
  <si>
    <t>12.827312</t>
  </si>
  <si>
    <t>12/28/2021 01:45:00</t>
  </si>
  <si>
    <t>12.920822</t>
  </si>
  <si>
    <t>12/28/2021 02:00:00</t>
  </si>
  <si>
    <t>12.949128</t>
  </si>
  <si>
    <t>12/28/2021 02:15:00</t>
  </si>
  <si>
    <t>12.947344</t>
  </si>
  <si>
    <t>45.711334</t>
  </si>
  <si>
    <t>12/28/2021 02:30:00</t>
  </si>
  <si>
    <t>12.901406</t>
  </si>
  <si>
    <t>12/28/2021 02:45:00</t>
  </si>
  <si>
    <t>12.832427</t>
  </si>
  <si>
    <t>12/28/2021 03:00:00</t>
  </si>
  <si>
    <t>12.830824</t>
  </si>
  <si>
    <t>12/28/2021 03:15:00</t>
  </si>
  <si>
    <t>12.821975</t>
  </si>
  <si>
    <t>12/28/2021 03:30:00</t>
  </si>
  <si>
    <t>12.847086</t>
  </si>
  <si>
    <t>12/28/2021 03:45:00</t>
  </si>
  <si>
    <t>12.926015</t>
  </si>
  <si>
    <t>12/28/2021 04:00:00</t>
  </si>
  <si>
    <t>12.943598</t>
  </si>
  <si>
    <t>12/28/2021 04:15:00</t>
  </si>
  <si>
    <t>12.960557</t>
  </si>
  <si>
    <t>12/28/2021 04:30:00</t>
  </si>
  <si>
    <t>12.965554</t>
  </si>
  <si>
    <t>12/28/2021 04:45:00</t>
  </si>
  <si>
    <t>12.916430</t>
  </si>
  <si>
    <t>45.772968</t>
  </si>
  <si>
    <t>12/28/2021 05:00:00</t>
  </si>
  <si>
    <t>12.922427</t>
  </si>
  <si>
    <t>12/28/2021 05:15:00</t>
  </si>
  <si>
    <t>12.947636</t>
  </si>
  <si>
    <t>12/28/2021 05:30:00</t>
  </si>
  <si>
    <t>13.003859</t>
  </si>
  <si>
    <t>12/28/2021 05:45:00</t>
  </si>
  <si>
    <t>13.026384</t>
  </si>
  <si>
    <t>12/28/2021 06:00:00</t>
  </si>
  <si>
    <t>13.019218</t>
  </si>
  <si>
    <t>12/28/2021 06:15:00</t>
  </si>
  <si>
    <t>13.049485</t>
  </si>
  <si>
    <t>12/28/2021 06:30:00</t>
  </si>
  <si>
    <t>13.031899</t>
  </si>
  <si>
    <t>12/28/2021 06:45:00</t>
  </si>
  <si>
    <t>12.992722</t>
  </si>
  <si>
    <t>12/28/2021 07:00:00</t>
  </si>
  <si>
    <t>12.972621</t>
  </si>
  <si>
    <t>12/28/2021 07:15:00</t>
  </si>
  <si>
    <t>12.983989</t>
  </si>
  <si>
    <t>12/28/2021 07:30:00</t>
  </si>
  <si>
    <t>13.014426</t>
  </si>
  <si>
    <t>12/28/2021 07:45:00</t>
  </si>
  <si>
    <t>13.081686</t>
  </si>
  <si>
    <t>12/28/2021 08:00:00</t>
  </si>
  <si>
    <t>13.109362</t>
  </si>
  <si>
    <t>45.600975</t>
  </si>
  <si>
    <t>12/28/2021 08:15:00</t>
  </si>
  <si>
    <t>13.108345</t>
  </si>
  <si>
    <t>12/28/2021 08:30:00</t>
  </si>
  <si>
    <t>13.070931</t>
  </si>
  <si>
    <t>12/28/2021 08:45:00</t>
  </si>
  <si>
    <t>13.078660</t>
  </si>
  <si>
    <t>12/28/2021 09:00:00</t>
  </si>
  <si>
    <t>13.083520</t>
  </si>
  <si>
    <t>12/28/2021 09:15:00</t>
  </si>
  <si>
    <t>13.082273</t>
  </si>
  <si>
    <t>12/28/2021 09:30:00</t>
  </si>
  <si>
    <t>13.088301</t>
  </si>
  <si>
    <t>12/28/2021 09:45:00</t>
  </si>
  <si>
    <t>13.116524</t>
  </si>
  <si>
    <t>12/28/2021 10:00:00</t>
  </si>
  <si>
    <t>13.181251</t>
  </si>
  <si>
    <t>12/28/2021 10:15:00</t>
  </si>
  <si>
    <t>13.152750</t>
  </si>
  <si>
    <t>12/28/2021 10:30:00</t>
  </si>
  <si>
    <t>13.143104</t>
  </si>
  <si>
    <t>12/28/2021 10:45:00</t>
  </si>
  <si>
    <t>13.156803</t>
  </si>
  <si>
    <t>12/28/2021 11:00:00</t>
  </si>
  <si>
    <t>13.164797</t>
  </si>
  <si>
    <t>12/28/2021 11:15:00</t>
  </si>
  <si>
    <t>13.164384</t>
  </si>
  <si>
    <t>12/28/2021 11:30:00</t>
  </si>
  <si>
    <t>13.143816</t>
  </si>
  <si>
    <t>12/28/2021 11:45:00</t>
  </si>
  <si>
    <t>13.131679</t>
  </si>
  <si>
    <t>12/28/2021 12:00:00</t>
  </si>
  <si>
    <t>13.108407</t>
  </si>
  <si>
    <t>12/28/2021 12:15:00</t>
  </si>
  <si>
    <t>13.117654</t>
  </si>
  <si>
    <t>12/28/2021 12:30:00</t>
  </si>
  <si>
    <t>13.115367</t>
  </si>
  <si>
    <t>12/28/2021 12:45:00</t>
  </si>
  <si>
    <t>13.107904</t>
  </si>
  <si>
    <t>12/28/2021 13:00:00</t>
  </si>
  <si>
    <t>13.125326</t>
  </si>
  <si>
    <t>12/28/2021 13:15:00</t>
  </si>
  <si>
    <t>13.115362</t>
  </si>
  <si>
    <t>12/28/2021 13:30:00</t>
  </si>
  <si>
    <t>13.089431</t>
  </si>
  <si>
    <t>12/28/2021 13:45:00</t>
  </si>
  <si>
    <t>13.101891</t>
  </si>
  <si>
    <t>12/28/2021 14:00:00</t>
  </si>
  <si>
    <t>13.093818</t>
  </si>
  <si>
    <t>12/28/2021 14:15:00</t>
  </si>
  <si>
    <t>13.090226</t>
  </si>
  <si>
    <t>12/28/2021 14:30:00</t>
  </si>
  <si>
    <t>13.090662</t>
  </si>
  <si>
    <t>12/28/2021 14:45:00</t>
  </si>
  <si>
    <t>13.031220</t>
  </si>
  <si>
    <t>12/28/2021 15:00:00</t>
  </si>
  <si>
    <t>13.025855</t>
  </si>
  <si>
    <t>12/28/2021 15:15:00</t>
  </si>
  <si>
    <t>13.031000</t>
  </si>
  <si>
    <t>12/28/2021 15:30:00</t>
  </si>
  <si>
    <t>13.022062</t>
  </si>
  <si>
    <t>12/28/2021 15:45:00</t>
  </si>
  <si>
    <t>13.049707</t>
  </si>
  <si>
    <t>12/28/2021 16:00:00</t>
  </si>
  <si>
    <t>13.028040</t>
  </si>
  <si>
    <t>12/28/2021 16:15:00</t>
  </si>
  <si>
    <t>13.027956</t>
  </si>
  <si>
    <t>12/28/2021 16:30:00</t>
  </si>
  <si>
    <t>13.014179</t>
  </si>
  <si>
    <t>12/28/2021 16:45:00</t>
  </si>
  <si>
    <t>12.968720</t>
  </si>
  <si>
    <t>12/28/2021 17:00:00</t>
  </si>
  <si>
    <t>12.988035</t>
  </si>
  <si>
    <t>45.636692</t>
  </si>
  <si>
    <t>12/28/2021 17:15:00</t>
  </si>
  <si>
    <t>12.992273</t>
  </si>
  <si>
    <t>12/28/2021 17:30:00</t>
  </si>
  <si>
    <t>12.987032</t>
  </si>
  <si>
    <t>12/28/2021 17:45:00</t>
  </si>
  <si>
    <t>13.000396</t>
  </si>
  <si>
    <t>12/28/2021 18:00:00</t>
  </si>
  <si>
    <t>12.998675</t>
  </si>
  <si>
    <t>12/28/2021 18:15:00</t>
  </si>
  <si>
    <t>12.987889</t>
  </si>
  <si>
    <t>12/28/2021 18:30:00</t>
  </si>
  <si>
    <t>13.005723</t>
  </si>
  <si>
    <t>12/28/2021 18:45:00</t>
  </si>
  <si>
    <t>12.958144</t>
  </si>
  <si>
    <t>12/28/2021 19:00:00</t>
  </si>
  <si>
    <t>12.954839</t>
  </si>
  <si>
    <t>12/28/2021 19:15:00</t>
  </si>
  <si>
    <t>12.934183</t>
  </si>
  <si>
    <t>12/28/2021 19:30:00</t>
  </si>
  <si>
    <t>12.950420</t>
  </si>
  <si>
    <t>12/28/2021 19:45:00</t>
  </si>
  <si>
    <t>12.960481</t>
  </si>
  <si>
    <t>12/28/2021 20:00:00</t>
  </si>
  <si>
    <t>12.965963</t>
  </si>
  <si>
    <t>12/28/2021 20:15:00</t>
  </si>
  <si>
    <t>12.963808</t>
  </si>
  <si>
    <t>12/28/2021 20:30:00</t>
  </si>
  <si>
    <t>12.953953</t>
  </si>
  <si>
    <t>12/28/2021 20:45:00</t>
  </si>
  <si>
    <t>12.942738</t>
  </si>
  <si>
    <t>12/28/2021 21:00:00</t>
  </si>
  <si>
    <t>12.934540</t>
  </si>
  <si>
    <t>45.792416</t>
  </si>
  <si>
    <t>12/28/2021 21:15:00</t>
  </si>
  <si>
    <t>12.900275</t>
  </si>
  <si>
    <t>12/28/2021 21:30:00</t>
  </si>
  <si>
    <t>12.905454</t>
  </si>
  <si>
    <t>45.805370</t>
  </si>
  <si>
    <t>12/28/2021 21:45:00</t>
  </si>
  <si>
    <t>12.940547</t>
  </si>
  <si>
    <t>12/28/2021 22:00:00</t>
  </si>
  <si>
    <t>12.940755</t>
  </si>
  <si>
    <t>12/28/2021 22:15:00</t>
  </si>
  <si>
    <t>12.941468</t>
  </si>
  <si>
    <t>12/28/2021 22:30:00</t>
  </si>
  <si>
    <t>12.931810</t>
  </si>
  <si>
    <t>12/28/2021 22:45:00</t>
  </si>
  <si>
    <t>12.882650</t>
  </si>
  <si>
    <t>45.905781</t>
  </si>
  <si>
    <t>12/28/2021 23:00:00</t>
  </si>
  <si>
    <t>12.859849</t>
  </si>
  <si>
    <t>12/28/2021 23:15:00</t>
  </si>
  <si>
    <t>12.873576</t>
  </si>
  <si>
    <t>12/28/2021 23:30:00</t>
  </si>
  <si>
    <t>12.853234</t>
  </si>
  <si>
    <t>12/28/2021 23:45:00</t>
  </si>
  <si>
    <t>12.893176</t>
  </si>
  <si>
    <t>12/29/2021 00:00:00</t>
  </si>
  <si>
    <t>12.896600</t>
  </si>
  <si>
    <t>12/29/2021 00:15:00</t>
  </si>
  <si>
    <t>12.896546</t>
  </si>
  <si>
    <t>12/29/2021 00:30:00</t>
  </si>
  <si>
    <t>12.935286</t>
  </si>
  <si>
    <t>12/29/2021 00:45:00</t>
  </si>
  <si>
    <t>12.894512</t>
  </si>
  <si>
    <t>46.325706</t>
  </si>
  <si>
    <t>12/29/2021 01:00:00</t>
  </si>
  <si>
    <t>12.870820</t>
  </si>
  <si>
    <t>12/29/2021 01:15:00</t>
  </si>
  <si>
    <t>12.852104</t>
  </si>
  <si>
    <t>12/29/2021 01:30:00</t>
  </si>
  <si>
    <t>12.802956</t>
  </si>
  <si>
    <t>12/29/2021 01:45:00</t>
  </si>
  <si>
    <t>12.581204</t>
  </si>
  <si>
    <t>12/29/2021 02:00:00</t>
  </si>
  <si>
    <t>12.696427</t>
  </si>
  <si>
    <t>47.437450</t>
  </si>
  <si>
    <t>12/29/2021 02:15:00</t>
  </si>
  <si>
    <t>12.669757</t>
  </si>
  <si>
    <t>47.764969</t>
  </si>
  <si>
    <t>12/29/2021 02:30:00</t>
  </si>
  <si>
    <t>12.652418</t>
  </si>
  <si>
    <t>47.914062</t>
  </si>
  <si>
    <t>12/29/2021 02:45:00</t>
  </si>
  <si>
    <t>12.627338</t>
  </si>
  <si>
    <t>47.990116</t>
  </si>
  <si>
    <t>12/29/2021 03:00:00</t>
  </si>
  <si>
    <t>12.612435</t>
  </si>
  <si>
    <t>48.154663</t>
  </si>
  <si>
    <t>12/29/2021 03:15:00</t>
  </si>
  <si>
    <t>12.588346</t>
  </si>
  <si>
    <t>48.268433</t>
  </si>
  <si>
    <t>12/29/2021 03:30:00</t>
  </si>
  <si>
    <t>12.588744</t>
  </si>
  <si>
    <t>12/29/2021 03:45:00</t>
  </si>
  <si>
    <t>12.592737</t>
  </si>
  <si>
    <t>12/29/2021 04:00:00</t>
  </si>
  <si>
    <t>12.615760</t>
  </si>
  <si>
    <t>48.527050</t>
  </si>
  <si>
    <t>12/29/2021 04:15:00</t>
  </si>
  <si>
    <t>12.590908</t>
  </si>
  <si>
    <t>48.618366</t>
  </si>
  <si>
    <t>12/29/2021 04:30:00</t>
  </si>
  <si>
    <t>12.589202</t>
  </si>
  <si>
    <t>48.637253</t>
  </si>
  <si>
    <t>12/29/2021 04:45:00</t>
  </si>
  <si>
    <t>12.617175</t>
  </si>
  <si>
    <t>12/29/2021 05:00:00</t>
  </si>
  <si>
    <t>12.600381</t>
  </si>
  <si>
    <t>12/29/2021 05:15:00</t>
  </si>
  <si>
    <t>12.581079</t>
  </si>
  <si>
    <t>48.549080</t>
  </si>
  <si>
    <t>12/29/2021 05:30:00</t>
  </si>
  <si>
    <t>12.649864</t>
  </si>
  <si>
    <t>12/29/2021 05:45:00</t>
  </si>
  <si>
    <t>12.641888</t>
  </si>
  <si>
    <t>12/29/2021 06:00:00</t>
  </si>
  <si>
    <t>12.700943</t>
  </si>
  <si>
    <t>48.296844</t>
  </si>
  <si>
    <t>12/29/2021 06:15:00</t>
  </si>
  <si>
    <t>12.714514</t>
  </si>
  <si>
    <t>48.160988</t>
  </si>
  <si>
    <t>12/29/2021 06:30:00</t>
  </si>
  <si>
    <t>12.768306</t>
  </si>
  <si>
    <t>48.018612</t>
  </si>
  <si>
    <t>12/29/2021 06:45:00</t>
  </si>
  <si>
    <t>12.824060</t>
  </si>
  <si>
    <t>12/29/2021 07:00:00</t>
  </si>
  <si>
    <t>12.852171</t>
  </si>
  <si>
    <t>47.876007</t>
  </si>
  <si>
    <t>12/29/2021 07:15:00</t>
  </si>
  <si>
    <t>12.917953</t>
  </si>
  <si>
    <t>12/29/2021 07:30:00</t>
  </si>
  <si>
    <t>12.911365</t>
  </si>
  <si>
    <t>47.707806</t>
  </si>
  <si>
    <t>12/29/2021 07:45:00</t>
  </si>
  <si>
    <t>12.952092</t>
  </si>
  <si>
    <t>47.583874</t>
  </si>
  <si>
    <t>12/29/2021 08:00:00</t>
  </si>
  <si>
    <t>12.947637</t>
  </si>
  <si>
    <t>12/29/2021 08:15:00</t>
  </si>
  <si>
    <t>13.000872</t>
  </si>
  <si>
    <t>12/29/2021 08:30:00</t>
  </si>
  <si>
    <t>13.006589</t>
  </si>
  <si>
    <t>12/29/2021 08:45:00</t>
  </si>
  <si>
    <t>13.010246</t>
  </si>
  <si>
    <t>47.294010</t>
  </si>
  <si>
    <t>12/29/2021 09:00:00</t>
  </si>
  <si>
    <t>13.004814</t>
  </si>
  <si>
    <t>47.322701</t>
  </si>
  <si>
    <t>12/29/2021 09:15:00</t>
  </si>
  <si>
    <t>13.033909</t>
  </si>
  <si>
    <t>12/29/2021 09:30:00</t>
  </si>
  <si>
    <t>13.001064</t>
  </si>
  <si>
    <t>47.274872</t>
  </si>
  <si>
    <t>12/29/2021 09:45:00</t>
  </si>
  <si>
    <t>13.083954</t>
  </si>
  <si>
    <t>12/29/2021 10:00:00</t>
  </si>
  <si>
    <t>13.044536</t>
  </si>
  <si>
    <t>12/29/2021 10:15:00</t>
  </si>
  <si>
    <t>13.086026</t>
  </si>
  <si>
    <t>12/29/2021 10:30:00</t>
  </si>
  <si>
    <t>13.058270</t>
  </si>
  <si>
    <t>47.115181</t>
  </si>
  <si>
    <t>12/29/2021 10:45:00</t>
  </si>
  <si>
    <t>13.128016</t>
  </si>
  <si>
    <t>12/29/2021 11:00:00</t>
  </si>
  <si>
    <t>13.108934</t>
  </si>
  <si>
    <t>12/29/2021 11:15:00</t>
  </si>
  <si>
    <t>13.142012</t>
  </si>
  <si>
    <t>12/29/2021 11:30:00</t>
  </si>
  <si>
    <t>13.177008</t>
  </si>
  <si>
    <t>12/29/2021 11:45:00</t>
  </si>
  <si>
    <t>13.127401</t>
  </si>
  <si>
    <t>12/29/2021 12:00:00</t>
  </si>
  <si>
    <t>13.157672</t>
  </si>
  <si>
    <t>12/29/2021 12:15:00</t>
  </si>
  <si>
    <t>13.208846</t>
  </si>
  <si>
    <t>12/29/2021 12:30:00</t>
  </si>
  <si>
    <t>13.198741</t>
  </si>
  <si>
    <t>12/29/2021 12:45:00</t>
  </si>
  <si>
    <t>13.190025</t>
  </si>
  <si>
    <t>12/29/2021 13:00:00</t>
  </si>
  <si>
    <t>13.225606</t>
  </si>
  <si>
    <t>46.779045</t>
  </si>
  <si>
    <t>12/29/2021 13:15:00</t>
  </si>
  <si>
    <t>13.194137</t>
  </si>
  <si>
    <t>46.788654</t>
  </si>
  <si>
    <t>12/29/2021 13:30:00</t>
  </si>
  <si>
    <t>13.207705</t>
  </si>
  <si>
    <t>12/29/2021 13:45:00</t>
  </si>
  <si>
    <t>13.213037</t>
  </si>
  <si>
    <t>12/29/2021 14:00:00</t>
  </si>
  <si>
    <t>13.189306</t>
  </si>
  <si>
    <t>12/29/2021 14:15:00</t>
  </si>
  <si>
    <t>13.150933</t>
  </si>
  <si>
    <t>12/29/2021 14:30:00</t>
  </si>
  <si>
    <t>13.113585</t>
  </si>
  <si>
    <t>12/29/2021 14:45:00</t>
  </si>
  <si>
    <t>13.092801</t>
  </si>
  <si>
    <t>12/29/2021 15:00:00</t>
  </si>
  <si>
    <t>13.094114</t>
  </si>
  <si>
    <t>12/29/2021 15:15:00</t>
  </si>
  <si>
    <t>13.080458</t>
  </si>
  <si>
    <t>12/29/2021 15:30:00</t>
  </si>
  <si>
    <t>13.032165</t>
  </si>
  <si>
    <t>12/29/2021 15:45:00</t>
  </si>
  <si>
    <t>12.937962</t>
  </si>
  <si>
    <t>47.787205</t>
  </si>
  <si>
    <t>12/29/2021 16:00:00</t>
  </si>
  <si>
    <t>12.882237</t>
  </si>
  <si>
    <t>48.085079</t>
  </si>
  <si>
    <t>12/29/2021 16:15:00</t>
  </si>
  <si>
    <t>12.827734</t>
  </si>
  <si>
    <t>48.325260</t>
  </si>
  <si>
    <t>12/29/2021 16:30:00</t>
  </si>
  <si>
    <t>12.768925</t>
  </si>
  <si>
    <t>12/29/2021 16:45:00</t>
  </si>
  <si>
    <t>12.695039</t>
  </si>
  <si>
    <t>12/29/2021 17:00:00</t>
  </si>
  <si>
    <t>12.618164</t>
  </si>
  <si>
    <t>49.083031</t>
  </si>
  <si>
    <t>12/29/2021 17:15:00</t>
  </si>
  <si>
    <t>12.595350</t>
  </si>
  <si>
    <t>49.311451</t>
  </si>
  <si>
    <t>12/29/2021 17:30:00</t>
  </si>
  <si>
    <t>12.506257</t>
  </si>
  <si>
    <t>12/29/2021 17:45:00</t>
  </si>
  <si>
    <t>12.453873</t>
  </si>
  <si>
    <t>12/29/2021 18:00:00</t>
  </si>
  <si>
    <t>12.475649</t>
  </si>
  <si>
    <t>49.741856</t>
  </si>
  <si>
    <t>12/29/2021 18:15:00</t>
  </si>
  <si>
    <t>12.457876</t>
  </si>
  <si>
    <t>49.807175</t>
  </si>
  <si>
    <t>12/29/2021 18:30:00</t>
  </si>
  <si>
    <t>12.471878</t>
  </si>
  <si>
    <t>12/29/2021 18:45:00</t>
  </si>
  <si>
    <t>12.472233</t>
  </si>
  <si>
    <t>12/29/2021 19:00:00</t>
  </si>
  <si>
    <t>12.390393</t>
  </si>
  <si>
    <t>49.978100</t>
  </si>
  <si>
    <t>12/29/2021 19:15:00</t>
  </si>
  <si>
    <t>12.387922</t>
  </si>
  <si>
    <t>50.002953</t>
  </si>
  <si>
    <t>12/29/2021 19:30:00</t>
  </si>
  <si>
    <t>12.402393</t>
  </si>
  <si>
    <t>49.987438</t>
  </si>
  <si>
    <t>12/29/2021 19:45:00</t>
  </si>
  <si>
    <t>12.394670</t>
  </si>
  <si>
    <t>12/29/2021 20:00:00</t>
  </si>
  <si>
    <t>12.311210</t>
  </si>
  <si>
    <t>49.971889</t>
  </si>
  <si>
    <t>12/29/2021 20:15:00</t>
  </si>
  <si>
    <t>12.443322</t>
  </si>
  <si>
    <t>49.990528</t>
  </si>
  <si>
    <t>12/29/2021 20:30:00</t>
  </si>
  <si>
    <t>12.428240</t>
  </si>
  <si>
    <t>12/29/2021 20:45:00</t>
  </si>
  <si>
    <t>12.383596</t>
  </si>
  <si>
    <t>12/29/2021 21:00:00</t>
  </si>
  <si>
    <t>12.420307</t>
  </si>
  <si>
    <t>49.984314</t>
  </si>
  <si>
    <t>12/29/2021 21:15:00</t>
  </si>
  <si>
    <t>12.430049</t>
  </si>
  <si>
    <t>49.956379</t>
  </si>
  <si>
    <t>12/29/2021 21:30:00</t>
  </si>
  <si>
    <t>12.415954</t>
  </si>
  <si>
    <t>49.922195</t>
  </si>
  <si>
    <t>12/29/2021 21:45:00</t>
  </si>
  <si>
    <t>12.399489</t>
  </si>
  <si>
    <t>12/29/2021 22:00:00</t>
  </si>
  <si>
    <t>12.412892</t>
  </si>
  <si>
    <t>49.915985</t>
  </si>
  <si>
    <t>12/29/2021 22:15:00</t>
  </si>
  <si>
    <t>12.454563</t>
  </si>
  <si>
    <t>49.878681</t>
  </si>
  <si>
    <t>12/29/2021 22:30:00</t>
  </si>
  <si>
    <t>12.454237</t>
  </si>
  <si>
    <t>12/29/2021 22:45:00</t>
  </si>
  <si>
    <t>12.444219</t>
  </si>
  <si>
    <t>49.872471</t>
  </si>
  <si>
    <t>12/29/2021 23:00:00</t>
  </si>
  <si>
    <t>12.429787</t>
  </si>
  <si>
    <t>12/29/2021 23:15:00</t>
  </si>
  <si>
    <t>12.410137</t>
  </si>
  <si>
    <t>12/29/2021 23:30:00</t>
  </si>
  <si>
    <t>12.387084</t>
  </si>
  <si>
    <t>12/29/2021 23:45:00</t>
  </si>
  <si>
    <t>12.419633</t>
  </si>
  <si>
    <t>49.800968</t>
  </si>
  <si>
    <t>12/30/2021 00:00:00</t>
  </si>
  <si>
    <t>12.388324</t>
  </si>
  <si>
    <t>49.763641</t>
  </si>
  <si>
    <t>12/30/2021 00:15:00</t>
  </si>
  <si>
    <t>12.434699</t>
  </si>
  <si>
    <t>12/30/2021 00:30:00</t>
  </si>
  <si>
    <t>12.398115</t>
  </si>
  <si>
    <t>49.757397</t>
  </si>
  <si>
    <t>12/30/2021 00:45:00</t>
  </si>
  <si>
    <t>12.411826</t>
  </si>
  <si>
    <t>12/30/2021 01:00:00</t>
  </si>
  <si>
    <t>12.408007</t>
  </si>
  <si>
    <t>12/30/2021 01:15:00</t>
  </si>
  <si>
    <t>12.414025</t>
  </si>
  <si>
    <t>12/30/2021 01:30:00</t>
  </si>
  <si>
    <t>12.416095</t>
  </si>
  <si>
    <t>49.713833</t>
  </si>
  <si>
    <t>12/30/2021 01:45:00</t>
  </si>
  <si>
    <t>12.397713</t>
  </si>
  <si>
    <t>49.685806</t>
  </si>
  <si>
    <t>12/30/2021 02:00:00</t>
  </si>
  <si>
    <t>12.415733</t>
  </si>
  <si>
    <t>49.660908</t>
  </si>
  <si>
    <t>12/30/2021 02:15:00</t>
  </si>
  <si>
    <t>12.406506</t>
  </si>
  <si>
    <t>12/30/2021 02:30:00</t>
  </si>
  <si>
    <t>12.393760</t>
  </si>
  <si>
    <t>12/30/2021 02:45:00</t>
  </si>
  <si>
    <t>12.391541</t>
  </si>
  <si>
    <t>12/30/2021 03:00:00</t>
  </si>
  <si>
    <t>12.405335</t>
  </si>
  <si>
    <t>12/30/2021 03:15:00</t>
  </si>
  <si>
    <t>12.354761</t>
  </si>
  <si>
    <t>12/30/2021 03:30:00</t>
  </si>
  <si>
    <t>12.366325</t>
  </si>
  <si>
    <t>49.601677</t>
  </si>
  <si>
    <t>12/30/2021 03:45:00</t>
  </si>
  <si>
    <t>12.331982</t>
  </si>
  <si>
    <t>49.576748</t>
  </si>
  <si>
    <t>12/30/2021 04:00:00</t>
  </si>
  <si>
    <t>12.375673</t>
  </si>
  <si>
    <t>12/30/2021 04:15:00</t>
  </si>
  <si>
    <t>12.427029</t>
  </si>
  <si>
    <t>12/30/2021 04:30:00</t>
  </si>
  <si>
    <t>12.396311</t>
  </si>
  <si>
    <t>12/30/2021 04:45:00</t>
  </si>
  <si>
    <t>12.394530</t>
  </si>
  <si>
    <t>49.489456</t>
  </si>
  <si>
    <t>12/30/2021 05:00:00</t>
  </si>
  <si>
    <t>12.391654</t>
  </si>
  <si>
    <t>12/30/2021 05:15:00</t>
  </si>
  <si>
    <t>12.375350</t>
  </si>
  <si>
    <t>12/30/2021 05:30:00</t>
  </si>
  <si>
    <t>12.376862</t>
  </si>
  <si>
    <t>49.373932</t>
  </si>
  <si>
    <t>12/30/2021 05:45:00</t>
  </si>
  <si>
    <t>12.431337</t>
  </si>
  <si>
    <t>12/30/2021 06:00:00</t>
  </si>
  <si>
    <t>12.478519</t>
  </si>
  <si>
    <t>49.292706</t>
  </si>
  <si>
    <t>12/30/2021 06:15:00</t>
  </si>
  <si>
    <t>12.494033</t>
  </si>
  <si>
    <t>49.289551</t>
  </si>
  <si>
    <t>12/30/2021 06:30:00</t>
  </si>
  <si>
    <t>12.505465</t>
  </si>
  <si>
    <t>12/30/2021 06:45:00</t>
  </si>
  <si>
    <t>12.508961</t>
  </si>
  <si>
    <t>12/30/2021 07:00:00</t>
  </si>
  <si>
    <t>12.506413</t>
  </si>
  <si>
    <t>12/30/2021 07:15:00</t>
  </si>
  <si>
    <t>12.535698</t>
  </si>
  <si>
    <t>49.136261</t>
  </si>
  <si>
    <t>12/30/2021 07:30:00</t>
  </si>
  <si>
    <t>12.510818</t>
  </si>
  <si>
    <t>49.139416</t>
  </si>
  <si>
    <t>12/30/2021 07:45:00</t>
  </si>
  <si>
    <t>12.531265</t>
  </si>
  <si>
    <t>49.111221</t>
  </si>
  <si>
    <t>12/30/2021 08:00:00</t>
  </si>
  <si>
    <t>12.575088</t>
  </si>
  <si>
    <t>12/30/2021 08:15:00</t>
  </si>
  <si>
    <t>12.569206</t>
  </si>
  <si>
    <t>12/30/2021 08:30:00</t>
  </si>
  <si>
    <t>12.570065</t>
  </si>
  <si>
    <t>12/30/2021 08:45:00</t>
  </si>
  <si>
    <t>12.591068</t>
  </si>
  <si>
    <t>48.935699</t>
  </si>
  <si>
    <t>12/30/2021 09:00:00</t>
  </si>
  <si>
    <t>12.566964</t>
  </si>
  <si>
    <t>12/30/2021 09:15:00</t>
  </si>
  <si>
    <t>12.558973</t>
  </si>
  <si>
    <t>12/30/2021 09:30:00</t>
  </si>
  <si>
    <t>12.578834</t>
  </si>
  <si>
    <t>12/30/2021 09:45:00</t>
  </si>
  <si>
    <t>12.593199</t>
  </si>
  <si>
    <t>48.784996</t>
  </si>
  <si>
    <t>12/30/2021 10:00:00</t>
  </si>
  <si>
    <t>12.579536</t>
  </si>
  <si>
    <t>48.737865</t>
  </si>
  <si>
    <t>12/30/2021 10:15:00</t>
  </si>
  <si>
    <t>12.616554</t>
  </si>
  <si>
    <t>48.712711</t>
  </si>
  <si>
    <t>12/30/2021 10:30:00</t>
  </si>
  <si>
    <t>12.585200</t>
  </si>
  <si>
    <t>48.681293</t>
  </si>
  <si>
    <t>12/30/2021 10:45:00</t>
  </si>
  <si>
    <t>12.642322</t>
  </si>
  <si>
    <t>12/30/2021 11:00:00</t>
  </si>
  <si>
    <t>12.636616</t>
  </si>
  <si>
    <t>12/30/2021 11:15:00</t>
  </si>
  <si>
    <t>12.652410</t>
  </si>
  <si>
    <t>12/30/2021 11:30:00</t>
  </si>
  <si>
    <t>12.601197</t>
  </si>
  <si>
    <t>12/30/2021 11:45:00</t>
  </si>
  <si>
    <t>12.619333</t>
  </si>
  <si>
    <t>48.511314</t>
  </si>
  <si>
    <t>12/30/2021 12:00:00</t>
  </si>
  <si>
    <t>12.674685</t>
  </si>
  <si>
    <t>12/30/2021 12:15:00</t>
  </si>
  <si>
    <t>12.676321</t>
  </si>
  <si>
    <t>48.473480</t>
  </si>
  <si>
    <t>12/30/2021 12:30:00</t>
  </si>
  <si>
    <t>12.669028</t>
  </si>
  <si>
    <t>12/30/2021 12:45:00</t>
  </si>
  <si>
    <t>12.668480</t>
  </si>
  <si>
    <t>48.438797</t>
  </si>
  <si>
    <t>12/30/2021 13:00:00</t>
  </si>
  <si>
    <t>12.661718</t>
  </si>
  <si>
    <t>12/30/2021 13:15:00</t>
  </si>
  <si>
    <t>12.678032</t>
  </si>
  <si>
    <t>48.426212</t>
  </si>
  <si>
    <t>12/30/2021 13:30:00</t>
  </si>
  <si>
    <t>12.619130</t>
  </si>
  <si>
    <t>12/30/2021 13:45:00</t>
  </si>
  <si>
    <t>12.667066</t>
  </si>
  <si>
    <t>48.451420</t>
  </si>
  <si>
    <t>12/30/2021 14:00:00</t>
  </si>
  <si>
    <t>12.665713</t>
  </si>
  <si>
    <t>48.416737</t>
  </si>
  <si>
    <t>12/30/2021 14:15:00</t>
  </si>
  <si>
    <t>12.673759</t>
  </si>
  <si>
    <t>12/30/2021 14:30:00</t>
  </si>
  <si>
    <t>12.636237</t>
  </si>
  <si>
    <t>48.400970</t>
  </si>
  <si>
    <t>12/30/2021 14:45:00</t>
  </si>
  <si>
    <t>12.664750</t>
  </si>
  <si>
    <t>48.410446</t>
  </si>
  <si>
    <t>12/30/2021 15:00:00</t>
  </si>
  <si>
    <t>12.621430</t>
  </si>
  <si>
    <t>12/30/2021 15:15:00</t>
  </si>
  <si>
    <t>12.630369</t>
  </si>
  <si>
    <t>48.397827</t>
  </si>
  <si>
    <t>12/30/2021 15:30:00</t>
  </si>
  <si>
    <t>12.630294</t>
  </si>
  <si>
    <t>48.388351</t>
  </si>
  <si>
    <t>12/30/2021 15:45:00</t>
  </si>
  <si>
    <t>12.661217</t>
  </si>
  <si>
    <t>12/30/2021 16:00:00</t>
  </si>
  <si>
    <t>12.637926</t>
  </si>
  <si>
    <t>12/30/2021 16:15:00</t>
  </si>
  <si>
    <t>12.660442</t>
  </si>
  <si>
    <t>12/30/2021 16:30:00</t>
  </si>
  <si>
    <t>12.675816</t>
  </si>
  <si>
    <t>48.391499</t>
  </si>
  <si>
    <t>12/30/2021 16:45:00</t>
  </si>
  <si>
    <t>12.663351</t>
  </si>
  <si>
    <t>12/30/2021 17:00:00</t>
  </si>
  <si>
    <t>12.629834</t>
  </si>
  <si>
    <t>12/30/2021 17:15:00</t>
  </si>
  <si>
    <t>12.607107</t>
  </si>
  <si>
    <t>48.441978</t>
  </si>
  <si>
    <t>12/30/2021 17:30:00</t>
  </si>
  <si>
    <t>12.613284</t>
  </si>
  <si>
    <t>48.448273</t>
  </si>
  <si>
    <t>12/30/2021 17:45:00</t>
  </si>
  <si>
    <t>12.625663</t>
  </si>
  <si>
    <t>48.429359</t>
  </si>
  <si>
    <t>12/30/2021 18:00:00</t>
  </si>
  <si>
    <t>12.619429</t>
  </si>
  <si>
    <t>12/30/2021 18:15:00</t>
  </si>
  <si>
    <t>12.614701</t>
  </si>
  <si>
    <t>12/30/2021 18:30:00</t>
  </si>
  <si>
    <t>12.619003</t>
  </si>
  <si>
    <t>12/30/2021 18:45:00</t>
  </si>
  <si>
    <t>12.596849</t>
  </si>
  <si>
    <t>12/30/2021 19:00:00</t>
  </si>
  <si>
    <t>12.545789</t>
  </si>
  <si>
    <t>48.464043</t>
  </si>
  <si>
    <t>12/30/2021 19:15:00</t>
  </si>
  <si>
    <t>12.581683</t>
  </si>
  <si>
    <t>12/30/2021 19:30:00</t>
  </si>
  <si>
    <t>12.562171</t>
  </si>
  <si>
    <t>12/30/2021 19:45:00</t>
  </si>
  <si>
    <t>12.562198</t>
  </si>
  <si>
    <t>12/30/2021 20:00:00</t>
  </si>
  <si>
    <t>12.581265</t>
  </si>
  <si>
    <t>12/30/2021 20:15:00</t>
  </si>
  <si>
    <t>12.587288</t>
  </si>
  <si>
    <t>12/30/2021 20:30:00</t>
  </si>
  <si>
    <t>12.573029</t>
  </si>
  <si>
    <t>48.407261</t>
  </si>
  <si>
    <t>12/30/2021 20:45:00</t>
  </si>
  <si>
    <t>12.604688</t>
  </si>
  <si>
    <t>12/30/2021 21:00:00</t>
  </si>
  <si>
    <t>12.562215</t>
  </si>
  <si>
    <t>12/30/2021 21:15:00</t>
  </si>
  <si>
    <t>12.506696</t>
  </si>
  <si>
    <t>12/30/2021 21:30:00</t>
  </si>
  <si>
    <t>12.533362</t>
  </si>
  <si>
    <t>12/30/2021 21:45:00</t>
  </si>
  <si>
    <t>12.505304</t>
  </si>
  <si>
    <t>12/30/2021 22:00:00</t>
  </si>
  <si>
    <t>12.525407</t>
  </si>
  <si>
    <t>12/30/2021 22:15:00</t>
  </si>
  <si>
    <t>12.591760</t>
  </si>
  <si>
    <t>48.347347</t>
  </si>
  <si>
    <t>12/30/2021 22:30:00</t>
  </si>
  <si>
    <t>12.574923</t>
  </si>
  <si>
    <t>12/30/2021 22:45:00</t>
  </si>
  <si>
    <t>12.567776</t>
  </si>
  <si>
    <t>12/30/2021 23:00:00</t>
  </si>
  <si>
    <t>12.485246</t>
  </si>
  <si>
    <t>12/30/2021 23:15:00</t>
  </si>
  <si>
    <t>12.335011</t>
  </si>
  <si>
    <t>12/30/2021 23:30:00</t>
  </si>
  <si>
    <t>12.458356</t>
  </si>
  <si>
    <t>48.369442</t>
  </si>
  <si>
    <t>12/30/2021 23:45:00</t>
  </si>
  <si>
    <t>12.550331</t>
  </si>
  <si>
    <t>48.353642</t>
  </si>
  <si>
    <t>12/31/2021 00:00:00</t>
  </si>
  <si>
    <t>12.531338</t>
  </si>
  <si>
    <t>48.334732</t>
  </si>
  <si>
    <t>12/31/2021 00:15:00</t>
  </si>
  <si>
    <t>12.571480</t>
  </si>
  <si>
    <t>48.328403</t>
  </si>
  <si>
    <t>12/31/2021 00:30:00</t>
  </si>
  <si>
    <t>12.538332</t>
  </si>
  <si>
    <t>12/31/2021 00:45:00</t>
  </si>
  <si>
    <t>12.547162</t>
  </si>
  <si>
    <t>48.337875</t>
  </si>
  <si>
    <t>12/31/2021 01:00:00</t>
  </si>
  <si>
    <t>12.498374</t>
  </si>
  <si>
    <t>48.356823</t>
  </si>
  <si>
    <t>12/31/2021 01:15:00</t>
  </si>
  <si>
    <t>12.524546</t>
  </si>
  <si>
    <t>48.350494</t>
  </si>
  <si>
    <t>12/31/2021 01:30:00</t>
  </si>
  <si>
    <t>12.524098</t>
  </si>
  <si>
    <t>12/31/2021 01:45:00</t>
  </si>
  <si>
    <t>12.495815</t>
  </si>
  <si>
    <t>12/31/2021 02:00:00</t>
  </si>
  <si>
    <t>12.529290</t>
  </si>
  <si>
    <t>48.290520</t>
  </si>
  <si>
    <t>12/31/2021 02:15:00</t>
  </si>
  <si>
    <t>12.536721</t>
  </si>
  <si>
    <t>48.239990</t>
  </si>
  <si>
    <t>12/31/2021 02:30:00</t>
  </si>
  <si>
    <t>12.530197</t>
  </si>
  <si>
    <t>48.205219</t>
  </si>
  <si>
    <t>12/31/2021 02:45:00</t>
  </si>
  <si>
    <t>12.547630</t>
  </si>
  <si>
    <t>48.173637</t>
  </si>
  <si>
    <t>12/31/2021 03:00:00</t>
  </si>
  <si>
    <t>12.554134</t>
  </si>
  <si>
    <t>48.148342</t>
  </si>
  <si>
    <t>12/31/2021 03:15:00</t>
  </si>
  <si>
    <t>12.551033</t>
  </si>
  <si>
    <t>48.116688</t>
  </si>
  <si>
    <t>12/31/2021 03:30:00</t>
  </si>
  <si>
    <t>12.544562</t>
  </si>
  <si>
    <t>12/31/2021 03:45:00</t>
  </si>
  <si>
    <t>12.552730</t>
  </si>
  <si>
    <t>48.097721</t>
  </si>
  <si>
    <t>12/31/2021 04:00:00</t>
  </si>
  <si>
    <t>12.568065</t>
  </si>
  <si>
    <t>12/31/2021 04:15:00</t>
  </si>
  <si>
    <t>12.557808</t>
  </si>
  <si>
    <t>48.075577</t>
  </si>
  <si>
    <t>12/31/2021 04:30:00</t>
  </si>
  <si>
    <t>12.551855</t>
  </si>
  <si>
    <t>12/31/2021 04:45:00</t>
  </si>
  <si>
    <t>12.491385</t>
  </si>
  <si>
    <t>12/31/2021 05:00:00</t>
  </si>
  <si>
    <t>12.356287</t>
  </si>
  <si>
    <t>48.100903</t>
  </si>
  <si>
    <t>12/31/2021 05:15:00</t>
  </si>
  <si>
    <t>12.452452</t>
  </si>
  <si>
    <t>12/31/2021 05:30:00</t>
  </si>
  <si>
    <t>12.425296</t>
  </si>
  <si>
    <t>48.091400</t>
  </si>
  <si>
    <t>12/31/2021 05:45:00</t>
  </si>
  <si>
    <t>12.430257</t>
  </si>
  <si>
    <t>12/31/2021 06:00:00</t>
  </si>
  <si>
    <t>12.386065</t>
  </si>
  <si>
    <t>12/31/2021 06:15:00</t>
  </si>
  <si>
    <t>12.487963</t>
  </si>
  <si>
    <t>48.066078</t>
  </si>
  <si>
    <t>12/31/2021 06:30:00</t>
  </si>
  <si>
    <t>12.492401</t>
  </si>
  <si>
    <t>48.056576</t>
  </si>
  <si>
    <t>12/31/2021 06:45:00</t>
  </si>
  <si>
    <t>12.464895</t>
  </si>
  <si>
    <t>12/31/2021 07:00:00</t>
  </si>
  <si>
    <t>12.362370</t>
  </si>
  <si>
    <t>12/31/2021 07:15:00</t>
  </si>
  <si>
    <t>12.422194</t>
  </si>
  <si>
    <t>48.088223</t>
  </si>
  <si>
    <t>12/31/2021 07:30:00</t>
  </si>
  <si>
    <t>12.415765</t>
  </si>
  <si>
    <t>12/31/2021 07:45:00</t>
  </si>
  <si>
    <t>12/31/2021 08:00:00</t>
  </si>
  <si>
    <t>12.422983</t>
  </si>
  <si>
    <t>12/31/2021 08:15:00</t>
  </si>
  <si>
    <t>12.453178</t>
  </si>
  <si>
    <t>12/31/2021 08:30:00</t>
  </si>
  <si>
    <t>12.340187</t>
  </si>
  <si>
    <t>12/31/2021 08:45:00</t>
  </si>
  <si>
    <t>12.332664</t>
  </si>
  <si>
    <t>12/31/2021 09:00:00</t>
  </si>
  <si>
    <t>12.231400</t>
  </si>
  <si>
    <t>12/31/2021 09:15:00</t>
  </si>
  <si>
    <t>12.152652</t>
  </si>
  <si>
    <t>12/31/2021 09:30:00</t>
  </si>
  <si>
    <t>12.174284</t>
  </si>
  <si>
    <t>12/31/2021 09:45:00</t>
  </si>
  <si>
    <t>11.943316</t>
  </si>
  <si>
    <t>12/31/2021 10:00:00</t>
  </si>
  <si>
    <t>11.900508</t>
  </si>
  <si>
    <t>12/31/2021 10:15:00</t>
  </si>
  <si>
    <t>12.024184</t>
  </si>
  <si>
    <t>48.094578</t>
  </si>
  <si>
    <t>12/31/2021 10:30:00</t>
  </si>
  <si>
    <t>12.131086</t>
  </si>
  <si>
    <t>12/31/2021 10:45:00</t>
  </si>
  <si>
    <t>12.008921</t>
  </si>
  <si>
    <t>12/31/2021 11:00:00</t>
  </si>
  <si>
    <t>11.991022</t>
  </si>
  <si>
    <t>12/31/2021 11:15:00</t>
  </si>
  <si>
    <t>12.166994</t>
  </si>
  <si>
    <t>48.189426</t>
  </si>
  <si>
    <t>12/31/2021 11:30:00</t>
  </si>
  <si>
    <t>11.933138</t>
  </si>
  <si>
    <t>48.195751</t>
  </si>
  <si>
    <t>12/31/2021 11:45:00</t>
  </si>
  <si>
    <t>12.162175</t>
  </si>
  <si>
    <t>48.208401</t>
  </si>
  <si>
    <t>12/31/2021 12:00:00</t>
  </si>
  <si>
    <t>12.292397</t>
  </si>
  <si>
    <t>12/31/2021 12:15:00</t>
  </si>
  <si>
    <t>12.244020</t>
  </si>
  <si>
    <t>48.224194</t>
  </si>
  <si>
    <t>12/31/2021 12:30:00</t>
  </si>
  <si>
    <t>12.061699</t>
  </si>
  <si>
    <t>48.214725</t>
  </si>
  <si>
    <t>12/31/2021 12:45:00</t>
  </si>
  <si>
    <t>11.934309</t>
  </si>
  <si>
    <t>48.211544</t>
  </si>
  <si>
    <t>12/31/2021 13:00:00</t>
  </si>
  <si>
    <t>11.874034</t>
  </si>
  <si>
    <t>12/31/2021 13:15:00</t>
  </si>
  <si>
    <t>12.078924</t>
  </si>
  <si>
    <t>48.227337</t>
  </si>
  <si>
    <t>12/31/2021 13:30:00</t>
  </si>
  <si>
    <t>12.037924</t>
  </si>
  <si>
    <t>48.230518</t>
  </si>
  <si>
    <t>12/31/2021 13:45:00</t>
  </si>
  <si>
    <t>11.806496</t>
  </si>
  <si>
    <t>12/31/2021 14:00:00</t>
  </si>
  <si>
    <t>12.072498</t>
  </si>
  <si>
    <t>12/31/2021 14:15:00</t>
  </si>
  <si>
    <t>12.178212</t>
  </si>
  <si>
    <t>48.287373</t>
  </si>
  <si>
    <t>12/31/2021 14:30:00</t>
  </si>
  <si>
    <t>12.074697</t>
  </si>
  <si>
    <t>12/31/2021 14:45:00</t>
  </si>
  <si>
    <t>12.090800</t>
  </si>
  <si>
    <t>12/31/2021 15:00:00</t>
  </si>
  <si>
    <t>12.174457</t>
  </si>
  <si>
    <t>12/31/2021 15:15:00</t>
  </si>
  <si>
    <t>11.884279</t>
  </si>
  <si>
    <t>48.331551</t>
  </si>
  <si>
    <t>12/31/2021 15:30:00</t>
  </si>
  <si>
    <t>11.975603</t>
  </si>
  <si>
    <t>12/31/2021 15:45:00</t>
  </si>
  <si>
    <t>12.057055</t>
  </si>
  <si>
    <t>12/31/2021 16:00:00</t>
  </si>
  <si>
    <t>11.806437</t>
  </si>
  <si>
    <t>12/31/2021 16:15:00</t>
  </si>
  <si>
    <t>12.094903</t>
  </si>
  <si>
    <t>12/31/2021 16:30:00</t>
  </si>
  <si>
    <t>12.186308</t>
  </si>
  <si>
    <t>12/31/2021 16:45:00</t>
  </si>
  <si>
    <t>12.212669</t>
  </si>
  <si>
    <t>12/31/2021 17:00:00</t>
  </si>
  <si>
    <t>12.252545</t>
  </si>
  <si>
    <t>48.495544</t>
  </si>
  <si>
    <t>12/31/2021 17:15:00</t>
  </si>
  <si>
    <t>12.269123</t>
  </si>
  <si>
    <t>48.504982</t>
  </si>
  <si>
    <t>12/31/2021 17:30:00</t>
  </si>
  <si>
    <t>12.240298</t>
  </si>
  <si>
    <t>12/31/2021 17:45:00</t>
  </si>
  <si>
    <t>12.005970</t>
  </si>
  <si>
    <t>48.533344</t>
  </si>
  <si>
    <t>12/31/2021 18:00:00</t>
  </si>
  <si>
    <t>12.249745</t>
  </si>
  <si>
    <t>48.523903</t>
  </si>
  <si>
    <t>12/31/2021 18:15:00</t>
  </si>
  <si>
    <t>12.302669</t>
  </si>
  <si>
    <t>12/31/2021 18:30:00</t>
  </si>
  <si>
    <t>12.305587</t>
  </si>
  <si>
    <t>48.558559</t>
  </si>
  <si>
    <t>12/31/2021 18:45:00</t>
  </si>
  <si>
    <t>12.298779</t>
  </si>
  <si>
    <t>12/31/2021 19:00:00</t>
  </si>
  <si>
    <t>12.390842</t>
  </si>
  <si>
    <t>12/31/2021 19:15:00</t>
  </si>
  <si>
    <t>12.374143</t>
  </si>
  <si>
    <t>12/31/2021 19:30:00</t>
  </si>
  <si>
    <t>12.396062</t>
  </si>
  <si>
    <t>12/31/2021 19:45:00</t>
  </si>
  <si>
    <t>12.421731</t>
  </si>
  <si>
    <t>48.596329</t>
  </si>
  <si>
    <t>12/31/2021 20:00:00</t>
  </si>
  <si>
    <t>12.397281</t>
  </si>
  <si>
    <t>12/31/2021 20:15:00</t>
  </si>
  <si>
    <t>12.406852</t>
  </si>
  <si>
    <t>48.602623</t>
  </si>
  <si>
    <t>12/31/2021 20:30:00</t>
  </si>
  <si>
    <t>12.394409</t>
  </si>
  <si>
    <t>12/31/2021 20:45:00</t>
  </si>
  <si>
    <t>12.405507</t>
  </si>
  <si>
    <t>12/31/2021 21:00:00</t>
  </si>
  <si>
    <t>12.394011</t>
  </si>
  <si>
    <t>12/31/2021 21:15:00</t>
  </si>
  <si>
    <t>12.392439</t>
  </si>
  <si>
    <t>12/31/2021 21:30:00</t>
  </si>
  <si>
    <t>12.404117</t>
  </si>
  <si>
    <t>12/31/2021 21:45:00</t>
  </si>
  <si>
    <t>12.418705</t>
  </si>
  <si>
    <t>12/31/2021 22:00:00</t>
  </si>
  <si>
    <t>12.436776</t>
  </si>
  <si>
    <t>12/31/2021 22:15:00</t>
  </si>
  <si>
    <t>12.436399</t>
  </si>
  <si>
    <t>12/31/2021 22:30:00</t>
  </si>
  <si>
    <t>12.435595</t>
  </si>
  <si>
    <t>12/31/2021 22:45:00</t>
  </si>
  <si>
    <t>12.440519</t>
  </si>
  <si>
    <t>12/31/2021 23:00:00</t>
  </si>
  <si>
    <t>12.421707</t>
  </si>
  <si>
    <t>12/31/2021 23:15:00</t>
  </si>
  <si>
    <t>12.404698</t>
  </si>
  <si>
    <t>48.725304</t>
  </si>
  <si>
    <t>12/31/2021 23:30:00</t>
  </si>
  <si>
    <t>12.429644</t>
  </si>
  <si>
    <t>12/31/2021 23:45:00</t>
  </si>
  <si>
    <t>12.425814</t>
  </si>
  <si>
    <t>Minimum DO Reading for 2021</t>
  </si>
  <si>
    <t>Average</t>
  </si>
  <si>
    <t>Minimum</t>
  </si>
  <si>
    <t>DO</t>
  </si>
  <si>
    <t>August</t>
  </si>
  <si>
    <t>September</t>
  </si>
  <si>
    <t>October</t>
  </si>
  <si>
    <t>November</t>
  </si>
  <si>
    <t>December</t>
  </si>
  <si>
    <t>mg/l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</si>
</sst>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/>
    <xf numFmtId="2" fontId="0" fillId="0" borderId="0" xfId="0" applyNumberFormat="1"/>
    <xf numFmtId="49" fontId="1" fillId="0" borderId="0" xfId="0" applyNumberFormat="1" applyFont="1"/>
    <xf numFmtId="2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Datalog">
        <xsd:complexType>
          <xsd:sequence minOccurs="0">
            <xsd:element minOccurs="0" maxOccurs="unbounded" nillable="true" type="xsd:string" name="DeviceInfo" form="unqualified"/>
            <xsd:element minOccurs="0" maxOccurs="unbounded" nillable="true" name="Entry" form="unqualified">
              <xsd:complexType>
                <xsd:sequence minOccurs="0">
                  <xsd:element minOccurs="0" nillable="true" type="xsd:string" name="Time" form="unqualified"/>
                  <xsd:element minOccurs="0" nillable="true" name="CH1" form="unqualified">
                    <xsd:complexType>
                      <xsd:sequence minOccurs="0">
                        <xsd:element minOccurs="0" nillable="true" type="xsd:string" name="Data" form="unqualified"/>
                      </xsd:sequence>
                    </xsd:complexType>
                  </xsd:element>
                  <xsd:element minOccurs="0" nillable="true" name="CH2" form="unqualified">
                    <xsd:complexType>
                      <xsd:sequence minOccurs="0">
                        <xsd:element minOccurs="0" nillable="true" type="xsd:string" name="Data" form="unqualified"/>
                      </xsd:sequence>
                    </xsd:complexType>
                  </xsd:element>
                </xsd:sequence>
              </xsd:complexType>
            </xsd:element>
          </xsd:sequence>
        </xsd:complexType>
      </xsd:element>
    </xsd:schema>
  </Schema>
  <Map ID="1" Name="Datalog_Map" RootElement="Datalog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D13601" tableType="xml" totalsRowShown="0" connectionId="1">
  <autoFilter ref="A1:D13601"/>
  <tableColumns count="4">
    <tableColumn id="1" uniqueName="DeviceInfo" name="DeviceInfo">
      <xmlColumnPr mapId="1" xpath="/Datalog/DeviceInfo" xmlDataType="string"/>
    </tableColumn>
    <tableColumn id="2" uniqueName="Time" name="Time">
      <xmlColumnPr mapId="1" xpath="/Datalog/Entry/Time" xmlDataType="string"/>
    </tableColumn>
    <tableColumn id="3" uniqueName="Data" name="Data">
      <xmlColumnPr mapId="1" xpath="/Datalog/Entry/CH1/Data" xmlDataType="string"/>
    </tableColumn>
    <tableColumn id="4" uniqueName="Data" name="Data2">
      <xmlColumnPr mapId="1" xpath="/Datalog/Entry/CH2/Data" xmlDataType="string"/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601"/>
  <sheetViews>
    <sheetView tabSelected="1" workbookViewId="0"/>
  </sheetViews>
  <sheetFormatPr defaultRowHeight="15" x14ac:dyDescent="0.25"/>
  <cols>
    <col min="1" max="1" width="32" bestFit="1" customWidth="1"/>
    <col min="2" max="2" width="18.28515625" bestFit="1" customWidth="1"/>
    <col min="3" max="4" width="9.5703125" bestFit="1" customWidth="1"/>
    <col min="7" max="7" width="3.140625" customWidth="1"/>
    <col min="8" max="8" width="11.7109375" customWidth="1"/>
    <col min="9" max="9" width="11.28515625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</row>
    <row r="2" spans="1:10" x14ac:dyDescent="0.25">
      <c r="A2" s="1" t="s">
        <v>4</v>
      </c>
      <c r="B2" s="1"/>
      <c r="C2" s="1"/>
      <c r="D2" s="1"/>
    </row>
    <row r="3" spans="1:10" x14ac:dyDescent="0.25">
      <c r="A3" s="1" t="s">
        <v>5</v>
      </c>
      <c r="B3" s="1"/>
      <c r="C3" s="1"/>
      <c r="D3" s="1"/>
    </row>
    <row r="4" spans="1:10" x14ac:dyDescent="0.25">
      <c r="A4" s="1" t="s">
        <v>6</v>
      </c>
      <c r="B4" s="1"/>
      <c r="C4" s="1"/>
      <c r="D4" s="1"/>
    </row>
    <row r="5" spans="1:10" x14ac:dyDescent="0.25">
      <c r="A5" s="1" t="s">
        <v>7</v>
      </c>
      <c r="B5" s="1"/>
      <c r="C5" s="1"/>
      <c r="D5" s="1"/>
    </row>
    <row r="6" spans="1:10" x14ac:dyDescent="0.25">
      <c r="A6" s="1" t="s">
        <v>8</v>
      </c>
      <c r="B6" s="1"/>
      <c r="C6" s="1"/>
      <c r="D6" s="1"/>
    </row>
    <row r="7" spans="1:10" x14ac:dyDescent="0.25">
      <c r="A7" s="1" t="s">
        <v>9</v>
      </c>
      <c r="B7" s="1"/>
      <c r="C7" s="1"/>
      <c r="D7" s="1"/>
    </row>
    <row r="8" spans="1:10" x14ac:dyDescent="0.25">
      <c r="A8" s="1" t="s">
        <v>10</v>
      </c>
      <c r="B8" s="1"/>
      <c r="C8" s="1"/>
      <c r="D8" s="1"/>
    </row>
    <row r="9" spans="1:10" x14ac:dyDescent="0.25">
      <c r="A9" s="1"/>
      <c r="B9" s="1"/>
      <c r="C9" s="1"/>
      <c r="D9" s="1"/>
    </row>
    <row r="10" spans="1:10" x14ac:dyDescent="0.25">
      <c r="A10" s="1"/>
      <c r="B10" s="1" t="s">
        <v>11</v>
      </c>
      <c r="C10" s="1" t="s">
        <v>8682</v>
      </c>
      <c r="D10" s="1" t="s">
        <v>17330</v>
      </c>
    </row>
    <row r="11" spans="1:10" x14ac:dyDescent="0.25">
      <c r="A11" s="3" t="s">
        <v>33829</v>
      </c>
      <c r="B11" s="3" t="s">
        <v>403</v>
      </c>
      <c r="C11" s="4" t="s">
        <v>9074</v>
      </c>
      <c r="D11" s="4" t="s">
        <v>17591</v>
      </c>
    </row>
    <row r="12" spans="1:10" x14ac:dyDescent="0.25">
      <c r="A12" s="3"/>
      <c r="B12" s="3"/>
      <c r="C12" s="4"/>
      <c r="D12" s="4"/>
    </row>
    <row r="13" spans="1:10" x14ac:dyDescent="0.25">
      <c r="A13" s="3"/>
      <c r="B13" s="3"/>
      <c r="C13" s="4"/>
      <c r="D13" s="4"/>
      <c r="I13" s="6" t="s">
        <v>33832</v>
      </c>
      <c r="J13" s="6" t="s">
        <v>33832</v>
      </c>
    </row>
    <row r="14" spans="1:10" x14ac:dyDescent="0.25">
      <c r="A14" s="1"/>
      <c r="B14" s="1"/>
      <c r="C14" s="1"/>
      <c r="D14" s="1"/>
      <c r="F14" s="5"/>
      <c r="G14" s="5"/>
      <c r="H14" s="5"/>
      <c r="I14" s="6" t="s">
        <v>33830</v>
      </c>
      <c r="J14" s="6" t="s">
        <v>33831</v>
      </c>
    </row>
    <row r="15" spans="1:10" x14ac:dyDescent="0.25">
      <c r="A15" s="1"/>
      <c r="B15" s="1" t="s">
        <v>11</v>
      </c>
      <c r="C15" s="1" t="s">
        <v>8682</v>
      </c>
      <c r="D15" s="1" t="s">
        <v>17330</v>
      </c>
      <c r="F15" s="5" t="s">
        <v>33832</v>
      </c>
      <c r="G15" s="5"/>
      <c r="H15" s="5"/>
      <c r="I15" s="6" t="s">
        <v>33838</v>
      </c>
      <c r="J15" s="6" t="s">
        <v>33838</v>
      </c>
    </row>
    <row r="16" spans="1:10" x14ac:dyDescent="0.25">
      <c r="A16" s="1"/>
      <c r="B16" s="1" t="s">
        <v>12</v>
      </c>
      <c r="C16" s="2" t="s">
        <v>8683</v>
      </c>
      <c r="D16" s="2" t="s">
        <v>17332</v>
      </c>
      <c r="F16" s="2">
        <f>C16+0</f>
        <v>7.7767470000000003</v>
      </c>
      <c r="G16" s="2"/>
      <c r="H16" t="s">
        <v>33833</v>
      </c>
      <c r="I16" s="2">
        <f>AVERAGE(F16:F1888)</f>
        <v>7.8450774906566849</v>
      </c>
      <c r="J16" s="2">
        <f>MIN(F16:F1888)</f>
        <v>5.9481669999999998</v>
      </c>
    </row>
    <row r="17" spans="1:10" x14ac:dyDescent="0.25">
      <c r="A17" s="1"/>
      <c r="B17" s="1" t="s">
        <v>13</v>
      </c>
      <c r="C17" s="2" t="s">
        <v>8684</v>
      </c>
      <c r="D17" s="2" t="s">
        <v>17333</v>
      </c>
      <c r="F17" s="2">
        <f t="shared" ref="F17:F80" si="0">C17+0</f>
        <v>7.6222209999999997</v>
      </c>
      <c r="G17" s="2"/>
      <c r="H17" t="s">
        <v>33834</v>
      </c>
      <c r="I17" s="2">
        <f>AVERAGE(F1889:F4767)</f>
        <v>8.1398122851684409</v>
      </c>
      <c r="J17" s="2">
        <f>MIN(F1889:F4767)</f>
        <v>6.5858169999999996</v>
      </c>
    </row>
    <row r="18" spans="1:10" x14ac:dyDescent="0.25">
      <c r="A18" s="1"/>
      <c r="B18" s="1" t="s">
        <v>14</v>
      </c>
      <c r="C18" s="2" t="s">
        <v>8685</v>
      </c>
      <c r="D18" s="2" t="s">
        <v>17334</v>
      </c>
      <c r="F18" s="2">
        <f t="shared" si="0"/>
        <v>7.1302180000000002</v>
      </c>
      <c r="G18" s="2"/>
      <c r="H18" t="s">
        <v>33835</v>
      </c>
      <c r="I18" s="2">
        <f>AVERAGE(F4768:F7746)</f>
        <v>8.0506104793554893</v>
      </c>
      <c r="J18" s="2">
        <f>MIN(F4768:F7746)</f>
        <v>6.2303090000000001</v>
      </c>
    </row>
    <row r="19" spans="1:10" x14ac:dyDescent="0.25">
      <c r="A19" s="1"/>
      <c r="B19" s="1" t="s">
        <v>15</v>
      </c>
      <c r="C19" s="2" t="s">
        <v>8686</v>
      </c>
      <c r="D19" s="2" t="s">
        <v>17335</v>
      </c>
      <c r="F19" s="2">
        <f t="shared" si="0"/>
        <v>7.1372749999999998</v>
      </c>
      <c r="G19" s="2"/>
      <c r="H19" t="s">
        <v>33836</v>
      </c>
      <c r="I19" s="2">
        <f>AVERAGE(F7747:F10625)</f>
        <v>11.211145416811371</v>
      </c>
      <c r="J19" s="2">
        <f>MIN(F7747:F10625)</f>
        <v>8.9311489999999996</v>
      </c>
    </row>
    <row r="20" spans="1:10" x14ac:dyDescent="0.25">
      <c r="A20" s="1"/>
      <c r="B20" s="1" t="s">
        <v>16</v>
      </c>
      <c r="C20" s="2" t="s">
        <v>8687</v>
      </c>
      <c r="D20" s="2" t="s">
        <v>17336</v>
      </c>
      <c r="F20" s="2">
        <f t="shared" si="0"/>
        <v>7.4834880000000004</v>
      </c>
      <c r="G20" s="2"/>
      <c r="H20" t="s">
        <v>33837</v>
      </c>
      <c r="I20" s="2">
        <f>AVERAGE(F10626:F13601)</f>
        <v>13.141073073588691</v>
      </c>
      <c r="J20" s="2">
        <f>MIN(F10626:F13601)</f>
        <v>11.72724</v>
      </c>
    </row>
    <row r="21" spans="1:10" x14ac:dyDescent="0.25">
      <c r="A21" s="1"/>
      <c r="B21" s="1" t="s">
        <v>17</v>
      </c>
      <c r="C21" s="2" t="s">
        <v>8688</v>
      </c>
      <c r="D21" s="2" t="s">
        <v>17337</v>
      </c>
      <c r="F21" s="2">
        <f t="shared" si="0"/>
        <v>7.2579739999999999</v>
      </c>
      <c r="G21" s="2"/>
    </row>
    <row r="22" spans="1:10" x14ac:dyDescent="0.25">
      <c r="A22" s="1"/>
      <c r="B22" s="1" t="s">
        <v>18</v>
      </c>
      <c r="C22" s="2" t="s">
        <v>8689</v>
      </c>
      <c r="D22" s="2" t="s">
        <v>17338</v>
      </c>
      <c r="F22" s="2">
        <f t="shared" si="0"/>
        <v>7.4447609999999997</v>
      </c>
      <c r="G22" s="2"/>
    </row>
    <row r="23" spans="1:10" x14ac:dyDescent="0.25">
      <c r="A23" s="1"/>
      <c r="B23" s="1" t="s">
        <v>19</v>
      </c>
      <c r="C23" s="2" t="s">
        <v>8690</v>
      </c>
      <c r="D23" s="2" t="s">
        <v>17339</v>
      </c>
      <c r="F23" s="2">
        <f t="shared" si="0"/>
        <v>7.6732110000000002</v>
      </c>
      <c r="G23" s="2"/>
    </row>
    <row r="24" spans="1:10" x14ac:dyDescent="0.25">
      <c r="A24" s="1"/>
      <c r="B24" s="1" t="s">
        <v>20</v>
      </c>
      <c r="C24" s="2" t="s">
        <v>8691</v>
      </c>
      <c r="D24" s="2" t="s">
        <v>17340</v>
      </c>
      <c r="F24" s="2">
        <f t="shared" si="0"/>
        <v>7.48543</v>
      </c>
      <c r="G24" s="2"/>
    </row>
    <row r="25" spans="1:10" x14ac:dyDescent="0.25">
      <c r="A25" s="1"/>
      <c r="B25" s="1" t="s">
        <v>21</v>
      </c>
      <c r="C25" s="2" t="s">
        <v>8692</v>
      </c>
      <c r="D25" s="2" t="s">
        <v>17341</v>
      </c>
      <c r="F25" s="2">
        <f t="shared" si="0"/>
        <v>7.6914369999999996</v>
      </c>
      <c r="G25" s="2"/>
    </row>
    <row r="26" spans="1:10" x14ac:dyDescent="0.25">
      <c r="A26" s="1"/>
      <c r="B26" s="1" t="s">
        <v>22</v>
      </c>
      <c r="C26" s="2" t="s">
        <v>8693</v>
      </c>
      <c r="D26" s="2" t="s">
        <v>17342</v>
      </c>
      <c r="F26" s="2">
        <f t="shared" si="0"/>
        <v>7.5729579999999999</v>
      </c>
      <c r="G26" s="2"/>
    </row>
    <row r="27" spans="1:10" x14ac:dyDescent="0.25">
      <c r="A27" s="1"/>
      <c r="B27" s="1" t="s">
        <v>23</v>
      </c>
      <c r="C27" s="2" t="s">
        <v>8694</v>
      </c>
      <c r="D27" s="2" t="s">
        <v>17343</v>
      </c>
      <c r="F27" s="2">
        <f t="shared" si="0"/>
        <v>7.1478520000000003</v>
      </c>
      <c r="G27" s="2"/>
    </row>
    <row r="28" spans="1:10" x14ac:dyDescent="0.25">
      <c r="A28" s="1"/>
      <c r="B28" s="1" t="s">
        <v>24</v>
      </c>
      <c r="C28" s="2" t="s">
        <v>8695</v>
      </c>
      <c r="D28" s="2" t="s">
        <v>17344</v>
      </c>
      <c r="F28" s="2">
        <f t="shared" si="0"/>
        <v>7.1289480000000003</v>
      </c>
      <c r="G28" s="2"/>
    </row>
    <row r="29" spans="1:10" x14ac:dyDescent="0.25">
      <c r="A29" s="1"/>
      <c r="B29" s="1" t="s">
        <v>25</v>
      </c>
      <c r="C29" s="2" t="s">
        <v>8696</v>
      </c>
      <c r="D29" s="2" t="s">
        <v>17345</v>
      </c>
      <c r="F29" s="2">
        <f t="shared" si="0"/>
        <v>6.9105689999999997</v>
      </c>
      <c r="G29" s="2"/>
    </row>
    <row r="30" spans="1:10" x14ac:dyDescent="0.25">
      <c r="A30" s="1"/>
      <c r="B30" s="1" t="s">
        <v>26</v>
      </c>
      <c r="C30" s="2" t="s">
        <v>8697</v>
      </c>
      <c r="D30" s="2" t="s">
        <v>17346</v>
      </c>
      <c r="F30" s="2">
        <f t="shared" si="0"/>
        <v>7.6161450000000004</v>
      </c>
      <c r="G30" s="2"/>
    </row>
    <row r="31" spans="1:10" x14ac:dyDescent="0.25">
      <c r="A31" s="1"/>
      <c r="B31" s="1" t="s">
        <v>27</v>
      </c>
      <c r="C31" s="2" t="s">
        <v>8698</v>
      </c>
      <c r="D31" s="2" t="s">
        <v>17347</v>
      </c>
      <c r="F31" s="2">
        <f t="shared" si="0"/>
        <v>7.408093</v>
      </c>
      <c r="G31" s="2"/>
    </row>
    <row r="32" spans="1:10" x14ac:dyDescent="0.25">
      <c r="A32" s="1"/>
      <c r="B32" s="1" t="s">
        <v>28</v>
      </c>
      <c r="C32" s="2" t="s">
        <v>8699</v>
      </c>
      <c r="D32" s="2" t="s">
        <v>17348</v>
      </c>
      <c r="F32" s="2">
        <f t="shared" si="0"/>
        <v>7.3146250000000004</v>
      </c>
      <c r="G32" s="2"/>
    </row>
    <row r="33" spans="1:7" x14ac:dyDescent="0.25">
      <c r="A33" s="1"/>
      <c r="B33" s="1" t="s">
        <v>29</v>
      </c>
      <c r="C33" s="2" t="s">
        <v>8700</v>
      </c>
      <c r="D33" s="2" t="s">
        <v>17349</v>
      </c>
      <c r="F33" s="2">
        <f t="shared" si="0"/>
        <v>7.4743079999999997</v>
      </c>
      <c r="G33" s="2"/>
    </row>
    <row r="34" spans="1:7" x14ac:dyDescent="0.25">
      <c r="A34" s="1"/>
      <c r="B34" s="1" t="s">
        <v>30</v>
      </c>
      <c r="C34" s="2" t="s">
        <v>8701</v>
      </c>
      <c r="D34" s="2" t="s">
        <v>17350</v>
      </c>
      <c r="F34" s="2">
        <f t="shared" si="0"/>
        <v>7.4294159999999998</v>
      </c>
      <c r="G34" s="2"/>
    </row>
    <row r="35" spans="1:7" x14ac:dyDescent="0.25">
      <c r="A35" s="1"/>
      <c r="B35" s="1" t="s">
        <v>31</v>
      </c>
      <c r="C35" s="2" t="s">
        <v>8702</v>
      </c>
      <c r="D35" s="2" t="s">
        <v>17351</v>
      </c>
      <c r="F35" s="2">
        <f t="shared" si="0"/>
        <v>7.5930970000000002</v>
      </c>
      <c r="G35" s="2"/>
    </row>
    <row r="36" spans="1:7" x14ac:dyDescent="0.25">
      <c r="A36" s="1"/>
      <c r="B36" s="1" t="s">
        <v>32</v>
      </c>
      <c r="C36" s="2" t="s">
        <v>8703</v>
      </c>
      <c r="D36" s="2" t="s">
        <v>17352</v>
      </c>
      <c r="F36" s="2">
        <f t="shared" si="0"/>
        <v>7.402793</v>
      </c>
      <c r="G36" s="2"/>
    </row>
    <row r="37" spans="1:7" x14ac:dyDescent="0.25">
      <c r="A37" s="1"/>
      <c r="B37" s="1" t="s">
        <v>33</v>
      </c>
      <c r="C37" s="2" t="s">
        <v>8704</v>
      </c>
      <c r="D37" s="2" t="s">
        <v>17353</v>
      </c>
      <c r="F37" s="2">
        <f t="shared" si="0"/>
        <v>7.6217189999999997</v>
      </c>
      <c r="G37" s="2"/>
    </row>
    <row r="38" spans="1:7" x14ac:dyDescent="0.25">
      <c r="A38" s="1"/>
      <c r="B38" s="1" t="s">
        <v>34</v>
      </c>
      <c r="C38" s="2" t="s">
        <v>8705</v>
      </c>
      <c r="D38" s="2" t="s">
        <v>17354</v>
      </c>
      <c r="F38" s="2">
        <f t="shared" si="0"/>
        <v>7.4384889999999997</v>
      </c>
      <c r="G38" s="2"/>
    </row>
    <row r="39" spans="1:7" x14ac:dyDescent="0.25">
      <c r="A39" s="1"/>
      <c r="B39" s="1" t="s">
        <v>35</v>
      </c>
      <c r="C39" s="2" t="s">
        <v>8706</v>
      </c>
      <c r="D39" s="2" t="s">
        <v>17355</v>
      </c>
      <c r="F39" s="2">
        <f t="shared" si="0"/>
        <v>7.6103180000000004</v>
      </c>
      <c r="G39" s="2"/>
    </row>
    <row r="40" spans="1:7" x14ac:dyDescent="0.25">
      <c r="A40" s="1"/>
      <c r="B40" s="1" t="s">
        <v>36</v>
      </c>
      <c r="C40" s="2" t="s">
        <v>8707</v>
      </c>
      <c r="D40" s="2" t="s">
        <v>17356</v>
      </c>
      <c r="F40" s="2">
        <f t="shared" si="0"/>
        <v>7.1444939999999999</v>
      </c>
      <c r="G40" s="2"/>
    </row>
    <row r="41" spans="1:7" x14ac:dyDescent="0.25">
      <c r="A41" s="1"/>
      <c r="B41" s="1" t="s">
        <v>37</v>
      </c>
      <c r="C41" s="2" t="s">
        <v>8708</v>
      </c>
      <c r="D41" s="2" t="s">
        <v>17357</v>
      </c>
      <c r="F41" s="2">
        <f t="shared" si="0"/>
        <v>7.1375999999999999</v>
      </c>
      <c r="G41" s="2"/>
    </row>
    <row r="42" spans="1:7" x14ac:dyDescent="0.25">
      <c r="A42" s="1"/>
      <c r="B42" s="1" t="s">
        <v>38</v>
      </c>
      <c r="C42" s="2" t="s">
        <v>8709</v>
      </c>
      <c r="D42" s="2" t="s">
        <v>17358</v>
      </c>
      <c r="F42" s="2">
        <f t="shared" si="0"/>
        <v>7.0919679999999996</v>
      </c>
      <c r="G42" s="2"/>
    </row>
    <row r="43" spans="1:7" x14ac:dyDescent="0.25">
      <c r="A43" s="1"/>
      <c r="B43" s="1" t="s">
        <v>39</v>
      </c>
      <c r="C43" s="2" t="s">
        <v>8710</v>
      </c>
      <c r="D43" s="2" t="s">
        <v>17359</v>
      </c>
      <c r="F43" s="2">
        <f t="shared" si="0"/>
        <v>6.9579040000000001</v>
      </c>
      <c r="G43" s="2"/>
    </row>
    <row r="44" spans="1:7" x14ac:dyDescent="0.25">
      <c r="A44" s="1"/>
      <c r="B44" s="1" t="s">
        <v>40</v>
      </c>
      <c r="C44" s="2" t="s">
        <v>8711</v>
      </c>
      <c r="D44" s="2" t="s">
        <v>17360</v>
      </c>
      <c r="F44" s="2">
        <f t="shared" si="0"/>
        <v>6.8903819999999998</v>
      </c>
      <c r="G44" s="2"/>
    </row>
    <row r="45" spans="1:7" x14ac:dyDescent="0.25">
      <c r="A45" s="1"/>
      <c r="B45" s="1" t="s">
        <v>41</v>
      </c>
      <c r="C45" s="2" t="s">
        <v>8712</v>
      </c>
      <c r="D45" s="2" t="s">
        <v>17361</v>
      </c>
      <c r="F45" s="2">
        <f t="shared" si="0"/>
        <v>6.807798</v>
      </c>
      <c r="G45" s="2"/>
    </row>
    <row r="46" spans="1:7" x14ac:dyDescent="0.25">
      <c r="A46" s="1"/>
      <c r="B46" s="1" t="s">
        <v>42</v>
      </c>
      <c r="C46" s="2" t="s">
        <v>8713</v>
      </c>
      <c r="D46" s="2" t="s">
        <v>17362</v>
      </c>
      <c r="F46" s="2">
        <f t="shared" si="0"/>
        <v>6.8116969999999997</v>
      </c>
      <c r="G46" s="2"/>
    </row>
    <row r="47" spans="1:7" x14ac:dyDescent="0.25">
      <c r="A47" s="1"/>
      <c r="B47" s="1" t="s">
        <v>43</v>
      </c>
      <c r="C47" s="2" t="s">
        <v>8714</v>
      </c>
      <c r="D47" s="2" t="s">
        <v>17363</v>
      </c>
      <c r="F47" s="2">
        <f t="shared" si="0"/>
        <v>6.8360599999999998</v>
      </c>
      <c r="G47" s="2"/>
    </row>
    <row r="48" spans="1:7" x14ac:dyDescent="0.25">
      <c r="A48" s="1"/>
      <c r="B48" s="1" t="s">
        <v>44</v>
      </c>
      <c r="C48" s="2" t="s">
        <v>8715</v>
      </c>
      <c r="D48" s="2" t="s">
        <v>17364</v>
      </c>
      <c r="F48" s="2">
        <f t="shared" si="0"/>
        <v>6.6487869999999996</v>
      </c>
      <c r="G48" s="2"/>
    </row>
    <row r="49" spans="1:7" x14ac:dyDescent="0.25">
      <c r="A49" s="1"/>
      <c r="B49" s="1" t="s">
        <v>45</v>
      </c>
      <c r="C49" s="2" t="s">
        <v>8716</v>
      </c>
      <c r="D49" s="2" t="s">
        <v>17365</v>
      </c>
      <c r="F49" s="2">
        <f t="shared" si="0"/>
        <v>6.6181289999999997</v>
      </c>
      <c r="G49" s="2"/>
    </row>
    <row r="50" spans="1:7" x14ac:dyDescent="0.25">
      <c r="A50" s="1"/>
      <c r="B50" s="1" t="s">
        <v>46</v>
      </c>
      <c r="C50" s="2" t="s">
        <v>8717</v>
      </c>
      <c r="D50" s="2" t="s">
        <v>17366</v>
      </c>
      <c r="F50" s="2">
        <f t="shared" si="0"/>
        <v>6.5831099999999996</v>
      </c>
      <c r="G50" s="2"/>
    </row>
    <row r="51" spans="1:7" x14ac:dyDescent="0.25">
      <c r="A51" s="1"/>
      <c r="B51" s="1" t="s">
        <v>47</v>
      </c>
      <c r="C51" s="2" t="s">
        <v>8718</v>
      </c>
      <c r="D51" s="2" t="s">
        <v>17367</v>
      </c>
      <c r="F51" s="2">
        <f t="shared" si="0"/>
        <v>6.4886879999999998</v>
      </c>
      <c r="G51" s="2"/>
    </row>
    <row r="52" spans="1:7" x14ac:dyDescent="0.25">
      <c r="A52" s="1"/>
      <c r="B52" s="1" t="s">
        <v>48</v>
      </c>
      <c r="C52" s="2" t="s">
        <v>8719</v>
      </c>
      <c r="D52" s="2" t="s">
        <v>17368</v>
      </c>
      <c r="F52" s="2">
        <f t="shared" si="0"/>
        <v>6.4863030000000004</v>
      </c>
      <c r="G52" s="2"/>
    </row>
    <row r="53" spans="1:7" x14ac:dyDescent="0.25">
      <c r="A53" s="1"/>
      <c r="B53" s="1" t="s">
        <v>49</v>
      </c>
      <c r="C53" s="2" t="s">
        <v>8720</v>
      </c>
      <c r="D53" s="2" t="s">
        <v>17369</v>
      </c>
      <c r="F53" s="2">
        <f t="shared" si="0"/>
        <v>6.5580860000000003</v>
      </c>
      <c r="G53" s="2"/>
    </row>
    <row r="54" spans="1:7" x14ac:dyDescent="0.25">
      <c r="A54" s="1"/>
      <c r="B54" s="1" t="s">
        <v>50</v>
      </c>
      <c r="C54" s="2" t="s">
        <v>8721</v>
      </c>
      <c r="D54" s="2" t="s">
        <v>17362</v>
      </c>
      <c r="F54" s="2">
        <f t="shared" si="0"/>
        <v>6.492057</v>
      </c>
      <c r="G54" s="2"/>
    </row>
    <row r="55" spans="1:7" x14ac:dyDescent="0.25">
      <c r="A55" s="1"/>
      <c r="B55" s="1" t="s">
        <v>51</v>
      </c>
      <c r="C55" s="2" t="s">
        <v>8722</v>
      </c>
      <c r="D55" s="2" t="s">
        <v>17370</v>
      </c>
      <c r="F55" s="2">
        <f t="shared" si="0"/>
        <v>6.4577920000000004</v>
      </c>
      <c r="G55" s="2"/>
    </row>
    <row r="56" spans="1:7" x14ac:dyDescent="0.25">
      <c r="A56" s="1"/>
      <c r="B56" s="1" t="s">
        <v>52</v>
      </c>
      <c r="C56" s="2" t="s">
        <v>8723</v>
      </c>
      <c r="D56" s="2" t="s">
        <v>17371</v>
      </c>
      <c r="F56" s="2">
        <f t="shared" si="0"/>
        <v>6.4322229999999996</v>
      </c>
      <c r="G56" s="2"/>
    </row>
    <row r="57" spans="1:7" x14ac:dyDescent="0.25">
      <c r="A57" s="1"/>
      <c r="B57" s="1" t="s">
        <v>53</v>
      </c>
      <c r="C57" s="2" t="s">
        <v>8724</v>
      </c>
      <c r="D57" s="2" t="s">
        <v>17372</v>
      </c>
      <c r="F57" s="2">
        <f t="shared" si="0"/>
        <v>6.4360109999999997</v>
      </c>
      <c r="G57" s="2"/>
    </row>
    <row r="58" spans="1:7" x14ac:dyDescent="0.25">
      <c r="A58" s="1"/>
      <c r="B58" s="1" t="s">
        <v>54</v>
      </c>
      <c r="C58" s="2" t="s">
        <v>8725</v>
      </c>
      <c r="D58" s="2" t="s">
        <v>17373</v>
      </c>
      <c r="F58" s="2">
        <f t="shared" si="0"/>
        <v>6.4026160000000001</v>
      </c>
      <c r="G58" s="2"/>
    </row>
    <row r="59" spans="1:7" x14ac:dyDescent="0.25">
      <c r="A59" s="1"/>
      <c r="B59" s="1" t="s">
        <v>55</v>
      </c>
      <c r="C59" s="2" t="s">
        <v>8726</v>
      </c>
      <c r="D59" s="2" t="s">
        <v>17374</v>
      </c>
      <c r="F59" s="2">
        <f t="shared" si="0"/>
        <v>6.3612019999999996</v>
      </c>
      <c r="G59" s="2"/>
    </row>
    <row r="60" spans="1:7" x14ac:dyDescent="0.25">
      <c r="A60" s="1"/>
      <c r="B60" s="1" t="s">
        <v>56</v>
      </c>
      <c r="C60" s="2" t="s">
        <v>8727</v>
      </c>
      <c r="D60" s="2" t="s">
        <v>17359</v>
      </c>
      <c r="F60" s="2">
        <f t="shared" si="0"/>
        <v>6.4016580000000003</v>
      </c>
      <c r="G60" s="2"/>
    </row>
    <row r="61" spans="1:7" x14ac:dyDescent="0.25">
      <c r="A61" s="1"/>
      <c r="B61" s="1" t="s">
        <v>57</v>
      </c>
      <c r="C61" s="2" t="s">
        <v>8728</v>
      </c>
      <c r="D61" s="2" t="s">
        <v>17375</v>
      </c>
      <c r="F61" s="2">
        <f t="shared" si="0"/>
        <v>6.3742200000000002</v>
      </c>
      <c r="G61" s="2"/>
    </row>
    <row r="62" spans="1:7" x14ac:dyDescent="0.25">
      <c r="A62" s="1"/>
      <c r="B62" s="1" t="s">
        <v>58</v>
      </c>
      <c r="C62" s="2" t="s">
        <v>8729</v>
      </c>
      <c r="D62" s="2" t="s">
        <v>17367</v>
      </c>
      <c r="F62" s="2">
        <f t="shared" si="0"/>
        <v>6.3778100000000002</v>
      </c>
      <c r="G62" s="2"/>
    </row>
    <row r="63" spans="1:7" x14ac:dyDescent="0.25">
      <c r="A63" s="1"/>
      <c r="B63" s="1" t="s">
        <v>59</v>
      </c>
      <c r="C63" s="2" t="s">
        <v>8730</v>
      </c>
      <c r="D63" s="2" t="s">
        <v>17376</v>
      </c>
      <c r="F63" s="2">
        <f t="shared" si="0"/>
        <v>6.3923490000000003</v>
      </c>
      <c r="G63" s="2"/>
    </row>
    <row r="64" spans="1:7" x14ac:dyDescent="0.25">
      <c r="A64" s="1"/>
      <c r="B64" s="1" t="s">
        <v>60</v>
      </c>
      <c r="C64" s="2" t="s">
        <v>8731</v>
      </c>
      <c r="D64" s="2" t="s">
        <v>17377</v>
      </c>
      <c r="F64" s="2">
        <f t="shared" si="0"/>
        <v>6.3021529999999997</v>
      </c>
      <c r="G64" s="2"/>
    </row>
    <row r="65" spans="1:7" x14ac:dyDescent="0.25">
      <c r="A65" s="1"/>
      <c r="B65" s="1" t="s">
        <v>61</v>
      </c>
      <c r="C65" s="2" t="s">
        <v>8732</v>
      </c>
      <c r="D65" s="2" t="s">
        <v>17378</v>
      </c>
      <c r="F65" s="2">
        <f t="shared" si="0"/>
        <v>6.2742279999999999</v>
      </c>
      <c r="G65" s="2"/>
    </row>
    <row r="66" spans="1:7" x14ac:dyDescent="0.25">
      <c r="A66" s="1"/>
      <c r="B66" s="1" t="s">
        <v>62</v>
      </c>
      <c r="C66" s="2" t="s">
        <v>8733</v>
      </c>
      <c r="D66" s="2" t="s">
        <v>17379</v>
      </c>
      <c r="F66" s="2">
        <f t="shared" si="0"/>
        <v>6.2918529999999997</v>
      </c>
      <c r="G66" s="2"/>
    </row>
    <row r="67" spans="1:7" x14ac:dyDescent="0.25">
      <c r="A67" s="1"/>
      <c r="B67" s="1" t="s">
        <v>63</v>
      </c>
      <c r="C67" s="2" t="s">
        <v>8734</v>
      </c>
      <c r="D67" s="2" t="s">
        <v>17380</v>
      </c>
      <c r="F67" s="2">
        <f t="shared" si="0"/>
        <v>6.2014709999999997</v>
      </c>
      <c r="G67" s="2"/>
    </row>
    <row r="68" spans="1:7" x14ac:dyDescent="0.25">
      <c r="A68" s="1"/>
      <c r="B68" s="1" t="s">
        <v>64</v>
      </c>
      <c r="C68" s="2" t="s">
        <v>8735</v>
      </c>
      <c r="D68" s="2" t="s">
        <v>17381</v>
      </c>
      <c r="F68" s="2">
        <f t="shared" si="0"/>
        <v>6.2186209999999997</v>
      </c>
      <c r="G68" s="2"/>
    </row>
    <row r="69" spans="1:7" x14ac:dyDescent="0.25">
      <c r="A69" s="1"/>
      <c r="B69" s="1" t="s">
        <v>65</v>
      </c>
      <c r="C69" s="2" t="s">
        <v>8736</v>
      </c>
      <c r="D69" s="2" t="s">
        <v>17382</v>
      </c>
      <c r="F69" s="2">
        <f t="shared" si="0"/>
        <v>6.2241429999999998</v>
      </c>
      <c r="G69" s="2"/>
    </row>
    <row r="70" spans="1:7" x14ac:dyDescent="0.25">
      <c r="A70" s="1"/>
      <c r="B70" s="1" t="s">
        <v>66</v>
      </c>
      <c r="C70" s="2" t="s">
        <v>8737</v>
      </c>
      <c r="D70" s="2" t="s">
        <v>17383</v>
      </c>
      <c r="F70" s="2">
        <f t="shared" si="0"/>
        <v>6.2864579999999997</v>
      </c>
      <c r="G70" s="2"/>
    </row>
    <row r="71" spans="1:7" x14ac:dyDescent="0.25">
      <c r="A71" s="1"/>
      <c r="B71" s="1" t="s">
        <v>67</v>
      </c>
      <c r="C71" s="2" t="s">
        <v>8738</v>
      </c>
      <c r="D71" s="2" t="s">
        <v>17384</v>
      </c>
      <c r="F71" s="2">
        <f t="shared" si="0"/>
        <v>6.2189180000000004</v>
      </c>
      <c r="G71" s="2"/>
    </row>
    <row r="72" spans="1:7" x14ac:dyDescent="0.25">
      <c r="A72" s="1"/>
      <c r="B72" s="1" t="s">
        <v>68</v>
      </c>
      <c r="C72" s="2" t="s">
        <v>8739</v>
      </c>
      <c r="D72" s="2" t="s">
        <v>17385</v>
      </c>
      <c r="F72" s="2">
        <f t="shared" si="0"/>
        <v>6.1858320000000004</v>
      </c>
      <c r="G72" s="2"/>
    </row>
    <row r="73" spans="1:7" x14ac:dyDescent="0.25">
      <c r="A73" s="1"/>
      <c r="B73" s="1" t="s">
        <v>69</v>
      </c>
      <c r="C73" s="2" t="s">
        <v>8740</v>
      </c>
      <c r="D73" s="2" t="s">
        <v>17386</v>
      </c>
      <c r="F73" s="2">
        <f t="shared" si="0"/>
        <v>6.2005590000000002</v>
      </c>
      <c r="G73" s="2"/>
    </row>
    <row r="74" spans="1:7" x14ac:dyDescent="0.25">
      <c r="A74" s="1"/>
      <c r="B74" s="1" t="s">
        <v>70</v>
      </c>
      <c r="C74" s="2" t="s">
        <v>8741</v>
      </c>
      <c r="D74" s="2" t="s">
        <v>17387</v>
      </c>
      <c r="F74" s="2">
        <f t="shared" si="0"/>
        <v>6.0753120000000003</v>
      </c>
      <c r="G74" s="2"/>
    </row>
    <row r="75" spans="1:7" x14ac:dyDescent="0.25">
      <c r="A75" s="1"/>
      <c r="B75" s="1" t="s">
        <v>71</v>
      </c>
      <c r="C75" s="2" t="s">
        <v>8742</v>
      </c>
      <c r="D75" s="2" t="s">
        <v>17388</v>
      </c>
      <c r="F75" s="2">
        <f t="shared" si="0"/>
        <v>6.0715310000000002</v>
      </c>
      <c r="G75" s="2"/>
    </row>
    <row r="76" spans="1:7" x14ac:dyDescent="0.25">
      <c r="A76" s="1"/>
      <c r="B76" s="1" t="s">
        <v>72</v>
      </c>
      <c r="C76" s="2" t="s">
        <v>8743</v>
      </c>
      <c r="D76" s="2" t="s">
        <v>17389</v>
      </c>
      <c r="F76" s="2">
        <f t="shared" si="0"/>
        <v>6.070551</v>
      </c>
      <c r="G76" s="2"/>
    </row>
    <row r="77" spans="1:7" x14ac:dyDescent="0.25">
      <c r="A77" s="1"/>
      <c r="B77" s="1" t="s">
        <v>73</v>
      </c>
      <c r="C77" s="2" t="s">
        <v>8744</v>
      </c>
      <c r="D77" s="2" t="s">
        <v>17355</v>
      </c>
      <c r="F77" s="2">
        <f t="shared" si="0"/>
        <v>6.0573889999999997</v>
      </c>
      <c r="G77" s="2"/>
    </row>
    <row r="78" spans="1:7" x14ac:dyDescent="0.25">
      <c r="A78" s="1"/>
      <c r="B78" s="1" t="s">
        <v>74</v>
      </c>
      <c r="C78" s="2" t="s">
        <v>8745</v>
      </c>
      <c r="D78" s="2" t="s">
        <v>17390</v>
      </c>
      <c r="F78" s="2">
        <f t="shared" si="0"/>
        <v>6.087828</v>
      </c>
      <c r="G78" s="2"/>
    </row>
    <row r="79" spans="1:7" x14ac:dyDescent="0.25">
      <c r="A79" s="1"/>
      <c r="B79" s="1" t="s">
        <v>75</v>
      </c>
      <c r="C79" s="2" t="s">
        <v>8746</v>
      </c>
      <c r="D79" s="2" t="s">
        <v>17391</v>
      </c>
      <c r="F79" s="2">
        <f t="shared" si="0"/>
        <v>6.0568280000000003</v>
      </c>
      <c r="G79" s="2"/>
    </row>
    <row r="80" spans="1:7" x14ac:dyDescent="0.25">
      <c r="A80" s="1"/>
      <c r="B80" s="1" t="s">
        <v>76</v>
      </c>
      <c r="C80" s="2" t="s">
        <v>8747</v>
      </c>
      <c r="D80" s="2" t="s">
        <v>17392</v>
      </c>
      <c r="F80" s="2">
        <f t="shared" si="0"/>
        <v>6.1477959999999996</v>
      </c>
      <c r="G80" s="2"/>
    </row>
    <row r="81" spans="1:7" x14ac:dyDescent="0.25">
      <c r="A81" s="1"/>
      <c r="B81" s="1" t="s">
        <v>77</v>
      </c>
      <c r="C81" s="2" t="s">
        <v>8748</v>
      </c>
      <c r="D81" s="2" t="s">
        <v>17393</v>
      </c>
      <c r="F81" s="2">
        <f t="shared" ref="F81:F144" si="1">C81+0</f>
        <v>6.0620570000000003</v>
      </c>
      <c r="G81" s="2"/>
    </row>
    <row r="82" spans="1:7" x14ac:dyDescent="0.25">
      <c r="A82" s="1"/>
      <c r="B82" s="1" t="s">
        <v>78</v>
      </c>
      <c r="C82" s="2" t="s">
        <v>8749</v>
      </c>
      <c r="D82" s="2" t="s">
        <v>17392</v>
      </c>
      <c r="F82" s="2">
        <f t="shared" si="1"/>
        <v>6.0314350000000001</v>
      </c>
      <c r="G82" s="2"/>
    </row>
    <row r="83" spans="1:7" x14ac:dyDescent="0.25">
      <c r="A83" s="1"/>
      <c r="B83" s="1" t="s">
        <v>79</v>
      </c>
      <c r="C83" s="2" t="s">
        <v>8750</v>
      </c>
      <c r="D83" s="2" t="s">
        <v>17394</v>
      </c>
      <c r="F83" s="2">
        <f t="shared" si="1"/>
        <v>6.0935329999999999</v>
      </c>
      <c r="G83" s="2"/>
    </row>
    <row r="84" spans="1:7" x14ac:dyDescent="0.25">
      <c r="A84" s="1"/>
      <c r="B84" s="1" t="s">
        <v>80</v>
      </c>
      <c r="C84" s="2" t="s">
        <v>8751</v>
      </c>
      <c r="D84" s="2" t="s">
        <v>17395</v>
      </c>
      <c r="F84" s="2">
        <f t="shared" si="1"/>
        <v>6.2016039999999997</v>
      </c>
      <c r="G84" s="2"/>
    </row>
    <row r="85" spans="1:7" x14ac:dyDescent="0.25">
      <c r="A85" s="1"/>
      <c r="B85" s="1" t="s">
        <v>81</v>
      </c>
      <c r="C85" s="2" t="s">
        <v>8752</v>
      </c>
      <c r="D85" s="2" t="s">
        <v>17396</v>
      </c>
      <c r="F85" s="2">
        <f t="shared" si="1"/>
        <v>6.0236400000000003</v>
      </c>
      <c r="G85" s="2"/>
    </row>
    <row r="86" spans="1:7" x14ac:dyDescent="0.25">
      <c r="A86" s="1"/>
      <c r="B86" s="1" t="s">
        <v>82</v>
      </c>
      <c r="C86" s="2" t="s">
        <v>8753</v>
      </c>
      <c r="D86" s="2" t="s">
        <v>17397</v>
      </c>
      <c r="F86" s="2">
        <f t="shared" si="1"/>
        <v>6.3127380000000004</v>
      </c>
      <c r="G86" s="2"/>
    </row>
    <row r="87" spans="1:7" x14ac:dyDescent="0.25">
      <c r="A87" s="1"/>
      <c r="B87" s="1" t="s">
        <v>83</v>
      </c>
      <c r="C87" s="2" t="s">
        <v>8754</v>
      </c>
      <c r="D87" s="2" t="s">
        <v>17398</v>
      </c>
      <c r="F87" s="2">
        <f t="shared" si="1"/>
        <v>6.6862199999999996</v>
      </c>
      <c r="G87" s="2"/>
    </row>
    <row r="88" spans="1:7" x14ac:dyDescent="0.25">
      <c r="A88" s="1"/>
      <c r="B88" s="1" t="s">
        <v>84</v>
      </c>
      <c r="C88" s="2" t="s">
        <v>8755</v>
      </c>
      <c r="D88" s="2" t="s">
        <v>17399</v>
      </c>
      <c r="F88" s="2">
        <f t="shared" si="1"/>
        <v>6.5068029999999997</v>
      </c>
      <c r="G88" s="2"/>
    </row>
    <row r="89" spans="1:7" x14ac:dyDescent="0.25">
      <c r="A89" s="1"/>
      <c r="B89" s="1" t="s">
        <v>85</v>
      </c>
      <c r="C89" s="2" t="s">
        <v>8756</v>
      </c>
      <c r="D89" s="2" t="s">
        <v>17400</v>
      </c>
      <c r="F89" s="2">
        <f t="shared" si="1"/>
        <v>7.2807190000000004</v>
      </c>
      <c r="G89" s="2"/>
    </row>
    <row r="90" spans="1:7" x14ac:dyDescent="0.25">
      <c r="A90" s="1"/>
      <c r="B90" s="1" t="s">
        <v>86</v>
      </c>
      <c r="C90" s="2" t="s">
        <v>8757</v>
      </c>
      <c r="D90" s="2" t="s">
        <v>17401</v>
      </c>
      <c r="F90" s="2">
        <f t="shared" si="1"/>
        <v>6.6981900000000003</v>
      </c>
      <c r="G90" s="2"/>
    </row>
    <row r="91" spans="1:7" x14ac:dyDescent="0.25">
      <c r="A91" s="1"/>
      <c r="B91" s="1" t="s">
        <v>87</v>
      </c>
      <c r="C91" s="2" t="s">
        <v>8758</v>
      </c>
      <c r="D91" s="2" t="s">
        <v>17402</v>
      </c>
      <c r="F91" s="2">
        <f t="shared" si="1"/>
        <v>7.0230959999999998</v>
      </c>
      <c r="G91" s="2"/>
    </row>
    <row r="92" spans="1:7" x14ac:dyDescent="0.25">
      <c r="A92" s="1"/>
      <c r="B92" s="1" t="s">
        <v>88</v>
      </c>
      <c r="C92" s="2" t="s">
        <v>8759</v>
      </c>
      <c r="D92" s="2" t="s">
        <v>17403</v>
      </c>
      <c r="F92" s="2">
        <f t="shared" si="1"/>
        <v>7.4044819999999998</v>
      </c>
      <c r="G92" s="2"/>
    </row>
    <row r="93" spans="1:7" x14ac:dyDescent="0.25">
      <c r="A93" s="1"/>
      <c r="B93" s="1" t="s">
        <v>89</v>
      </c>
      <c r="C93" s="2" t="s">
        <v>8760</v>
      </c>
      <c r="D93" s="2" t="s">
        <v>17404</v>
      </c>
      <c r="F93" s="2">
        <f t="shared" si="1"/>
        <v>6.9460769999999998</v>
      </c>
      <c r="G93" s="2"/>
    </row>
    <row r="94" spans="1:7" x14ac:dyDescent="0.25">
      <c r="A94" s="1"/>
      <c r="B94" s="1" t="s">
        <v>90</v>
      </c>
      <c r="C94" s="2" t="s">
        <v>8761</v>
      </c>
      <c r="D94" s="2" t="s">
        <v>17405</v>
      </c>
      <c r="F94" s="2">
        <f t="shared" si="1"/>
        <v>7.102633</v>
      </c>
      <c r="G94" s="2"/>
    </row>
    <row r="95" spans="1:7" x14ac:dyDescent="0.25">
      <c r="A95" s="1"/>
      <c r="B95" s="1" t="s">
        <v>91</v>
      </c>
      <c r="C95" s="2" t="s">
        <v>8762</v>
      </c>
      <c r="D95" s="2" t="s">
        <v>17406</v>
      </c>
      <c r="F95" s="2">
        <f t="shared" si="1"/>
        <v>7.2281810000000002</v>
      </c>
      <c r="G95" s="2"/>
    </row>
    <row r="96" spans="1:7" x14ac:dyDescent="0.25">
      <c r="A96" s="1"/>
      <c r="B96" s="1" t="s">
        <v>92</v>
      </c>
      <c r="C96" s="2" t="s">
        <v>8763</v>
      </c>
      <c r="D96" s="2" t="s">
        <v>17407</v>
      </c>
      <c r="F96" s="2">
        <f t="shared" si="1"/>
        <v>7.1693680000000004</v>
      </c>
      <c r="G96" s="2"/>
    </row>
    <row r="97" spans="1:7" x14ac:dyDescent="0.25">
      <c r="A97" s="1"/>
      <c r="B97" s="1" t="s">
        <v>93</v>
      </c>
      <c r="C97" s="2" t="s">
        <v>8764</v>
      </c>
      <c r="D97" s="2" t="s">
        <v>17408</v>
      </c>
      <c r="F97" s="2">
        <f t="shared" si="1"/>
        <v>7.1036700000000002</v>
      </c>
      <c r="G97" s="2"/>
    </row>
    <row r="98" spans="1:7" x14ac:dyDescent="0.25">
      <c r="A98" s="1"/>
      <c r="B98" s="1" t="s">
        <v>94</v>
      </c>
      <c r="C98" s="2" t="s">
        <v>8765</v>
      </c>
      <c r="D98" s="2" t="s">
        <v>17409</v>
      </c>
      <c r="F98" s="2">
        <f t="shared" si="1"/>
        <v>7.1849829999999999</v>
      </c>
      <c r="G98" s="2"/>
    </row>
    <row r="99" spans="1:7" x14ac:dyDescent="0.25">
      <c r="A99" s="1"/>
      <c r="B99" s="1" t="s">
        <v>95</v>
      </c>
      <c r="C99" s="2" t="s">
        <v>8766</v>
      </c>
      <c r="D99" s="2" t="s">
        <v>17410</v>
      </c>
      <c r="F99" s="2">
        <f t="shared" si="1"/>
        <v>7.4231059999999998</v>
      </c>
      <c r="G99" s="2"/>
    </row>
    <row r="100" spans="1:7" x14ac:dyDescent="0.25">
      <c r="A100" s="1"/>
      <c r="B100" s="1" t="s">
        <v>96</v>
      </c>
      <c r="C100" s="2" t="s">
        <v>8767</v>
      </c>
      <c r="D100" s="2" t="s">
        <v>17411</v>
      </c>
      <c r="F100" s="2">
        <f t="shared" si="1"/>
        <v>7.5177659999999999</v>
      </c>
      <c r="G100" s="2"/>
    </row>
    <row r="101" spans="1:7" x14ac:dyDescent="0.25">
      <c r="A101" s="1"/>
      <c r="B101" s="1" t="s">
        <v>97</v>
      </c>
      <c r="C101" s="2" t="s">
        <v>8768</v>
      </c>
      <c r="D101" s="2" t="s">
        <v>17412</v>
      </c>
      <c r="F101" s="2">
        <f t="shared" si="1"/>
        <v>7.4617310000000003</v>
      </c>
      <c r="G101" s="2"/>
    </row>
    <row r="102" spans="1:7" x14ac:dyDescent="0.25">
      <c r="A102" s="1"/>
      <c r="B102" s="1" t="s">
        <v>98</v>
      </c>
      <c r="C102" s="2" t="s">
        <v>8769</v>
      </c>
      <c r="D102" s="2" t="s">
        <v>17410</v>
      </c>
      <c r="F102" s="2">
        <f t="shared" si="1"/>
        <v>7.752027</v>
      </c>
      <c r="G102" s="2"/>
    </row>
    <row r="103" spans="1:7" x14ac:dyDescent="0.25">
      <c r="A103" s="1"/>
      <c r="B103" s="1" t="s">
        <v>99</v>
      </c>
      <c r="C103" s="2" t="s">
        <v>8770</v>
      </c>
      <c r="D103" s="2" t="s">
        <v>17413</v>
      </c>
      <c r="F103" s="2">
        <f t="shared" si="1"/>
        <v>7.8273650000000004</v>
      </c>
      <c r="G103" s="2"/>
    </row>
    <row r="104" spans="1:7" x14ac:dyDescent="0.25">
      <c r="A104" s="1"/>
      <c r="B104" s="1" t="s">
        <v>100</v>
      </c>
      <c r="C104" s="2" t="s">
        <v>8771</v>
      </c>
      <c r="D104" s="2" t="s">
        <v>17414</v>
      </c>
      <c r="F104" s="2">
        <f t="shared" si="1"/>
        <v>7.8099309999999997</v>
      </c>
      <c r="G104" s="2"/>
    </row>
    <row r="105" spans="1:7" x14ac:dyDescent="0.25">
      <c r="A105" s="1"/>
      <c r="B105" s="1" t="s">
        <v>101</v>
      </c>
      <c r="C105" s="2" t="s">
        <v>8772</v>
      </c>
      <c r="D105" s="2" t="s">
        <v>17413</v>
      </c>
      <c r="F105" s="2">
        <f t="shared" si="1"/>
        <v>7.8302709999999998</v>
      </c>
      <c r="G105" s="2"/>
    </row>
    <row r="106" spans="1:7" x14ac:dyDescent="0.25">
      <c r="A106" s="1"/>
      <c r="B106" s="1" t="s">
        <v>102</v>
      </c>
      <c r="C106" s="2" t="s">
        <v>8773</v>
      </c>
      <c r="D106" s="2" t="s">
        <v>17415</v>
      </c>
      <c r="F106" s="2">
        <f t="shared" si="1"/>
        <v>7.3517749999999999</v>
      </c>
      <c r="G106" s="2"/>
    </row>
    <row r="107" spans="1:7" x14ac:dyDescent="0.25">
      <c r="A107" s="1"/>
      <c r="B107" s="1" t="s">
        <v>103</v>
      </c>
      <c r="C107" s="2" t="s">
        <v>8774</v>
      </c>
      <c r="D107" s="2" t="s">
        <v>17348</v>
      </c>
      <c r="F107" s="2">
        <f t="shared" si="1"/>
        <v>7.7393349999999996</v>
      </c>
      <c r="G107" s="2"/>
    </row>
    <row r="108" spans="1:7" x14ac:dyDescent="0.25">
      <c r="A108" s="1"/>
      <c r="B108" s="1" t="s">
        <v>104</v>
      </c>
      <c r="C108" s="2" t="s">
        <v>8775</v>
      </c>
      <c r="D108" s="2" t="s">
        <v>17416</v>
      </c>
      <c r="F108" s="2">
        <f t="shared" si="1"/>
        <v>7.8318950000000003</v>
      </c>
      <c r="G108" s="2"/>
    </row>
    <row r="109" spans="1:7" x14ac:dyDescent="0.25">
      <c r="A109" s="1"/>
      <c r="B109" s="1" t="s">
        <v>105</v>
      </c>
      <c r="C109" s="2" t="s">
        <v>8776</v>
      </c>
      <c r="D109" s="2" t="s">
        <v>17417</v>
      </c>
      <c r="F109" s="2">
        <f t="shared" si="1"/>
        <v>7.8987439999999998</v>
      </c>
      <c r="G109" s="2"/>
    </row>
    <row r="110" spans="1:7" x14ac:dyDescent="0.25">
      <c r="A110" s="1"/>
      <c r="B110" s="1" t="s">
        <v>106</v>
      </c>
      <c r="C110" s="2" t="s">
        <v>8777</v>
      </c>
      <c r="D110" s="2" t="s">
        <v>17409</v>
      </c>
      <c r="F110" s="2">
        <f t="shared" si="1"/>
        <v>7.5854239999999997</v>
      </c>
      <c r="G110" s="2"/>
    </row>
    <row r="111" spans="1:7" x14ac:dyDescent="0.25">
      <c r="A111" s="1"/>
      <c r="B111" s="1" t="s">
        <v>107</v>
      </c>
      <c r="C111" s="2" t="s">
        <v>8778</v>
      </c>
      <c r="D111" s="2" t="s">
        <v>17418</v>
      </c>
      <c r="F111" s="2">
        <f t="shared" si="1"/>
        <v>6.6758629999999997</v>
      </c>
      <c r="G111" s="2"/>
    </row>
    <row r="112" spans="1:7" x14ac:dyDescent="0.25">
      <c r="A112" s="1"/>
      <c r="B112" s="1" t="s">
        <v>108</v>
      </c>
      <c r="C112" s="2" t="s">
        <v>8779</v>
      </c>
      <c r="D112" s="2" t="s">
        <v>17419</v>
      </c>
      <c r="F112" s="2">
        <f t="shared" si="1"/>
        <v>7.7914839999999996</v>
      </c>
      <c r="G112" s="2"/>
    </row>
    <row r="113" spans="1:7" x14ac:dyDescent="0.25">
      <c r="A113" s="1"/>
      <c r="B113" s="1" t="s">
        <v>109</v>
      </c>
      <c r="C113" s="2" t="s">
        <v>8780</v>
      </c>
      <c r="D113" s="2" t="s">
        <v>17420</v>
      </c>
      <c r="F113" s="2">
        <f t="shared" si="1"/>
        <v>7.7136339999999999</v>
      </c>
      <c r="G113" s="2"/>
    </row>
    <row r="114" spans="1:7" x14ac:dyDescent="0.25">
      <c r="A114" s="1"/>
      <c r="B114" s="1" t="s">
        <v>110</v>
      </c>
      <c r="C114" s="2" t="s">
        <v>8781</v>
      </c>
      <c r="D114" s="2" t="s">
        <v>17421</v>
      </c>
      <c r="F114" s="2">
        <f t="shared" si="1"/>
        <v>6.7700709999999997</v>
      </c>
      <c r="G114" s="2"/>
    </row>
    <row r="115" spans="1:7" x14ac:dyDescent="0.25">
      <c r="A115" s="1"/>
      <c r="B115" s="1" t="s">
        <v>111</v>
      </c>
      <c r="C115" s="2" t="s">
        <v>8782</v>
      </c>
      <c r="D115" s="2" t="s">
        <v>17383</v>
      </c>
      <c r="F115" s="2">
        <f t="shared" si="1"/>
        <v>6.785444</v>
      </c>
      <c r="G115" s="2"/>
    </row>
    <row r="116" spans="1:7" x14ac:dyDescent="0.25">
      <c r="A116" s="1"/>
      <c r="B116" s="1" t="s">
        <v>112</v>
      </c>
      <c r="C116" s="2" t="s">
        <v>8783</v>
      </c>
      <c r="D116" s="2" t="s">
        <v>17422</v>
      </c>
      <c r="F116" s="2">
        <f t="shared" si="1"/>
        <v>6.7716370000000001</v>
      </c>
      <c r="G116" s="2"/>
    </row>
    <row r="117" spans="1:7" x14ac:dyDescent="0.25">
      <c r="A117" s="1"/>
      <c r="B117" s="1" t="s">
        <v>113</v>
      </c>
      <c r="C117" s="2" t="s">
        <v>8784</v>
      </c>
      <c r="D117" s="2" t="s">
        <v>17423</v>
      </c>
      <c r="F117" s="2">
        <f t="shared" si="1"/>
        <v>6.5906560000000001</v>
      </c>
      <c r="G117" s="2"/>
    </row>
    <row r="118" spans="1:7" x14ac:dyDescent="0.25">
      <c r="A118" s="1"/>
      <c r="B118" s="1" t="s">
        <v>114</v>
      </c>
      <c r="C118" s="2" t="s">
        <v>8785</v>
      </c>
      <c r="D118" s="2" t="s">
        <v>17424</v>
      </c>
      <c r="F118" s="2">
        <f t="shared" si="1"/>
        <v>6.7366400000000004</v>
      </c>
      <c r="G118" s="2"/>
    </row>
    <row r="119" spans="1:7" x14ac:dyDescent="0.25">
      <c r="A119" s="1"/>
      <c r="B119" s="1" t="s">
        <v>115</v>
      </c>
      <c r="C119" s="2" t="s">
        <v>8786</v>
      </c>
      <c r="D119" s="2" t="s">
        <v>17425</v>
      </c>
      <c r="F119" s="2">
        <f t="shared" si="1"/>
        <v>6.7245970000000002</v>
      </c>
      <c r="G119" s="2"/>
    </row>
    <row r="120" spans="1:7" x14ac:dyDescent="0.25">
      <c r="A120" s="1"/>
      <c r="B120" s="1" t="s">
        <v>116</v>
      </c>
      <c r="C120" s="2" t="s">
        <v>8787</v>
      </c>
      <c r="D120" s="2" t="s">
        <v>17426</v>
      </c>
      <c r="F120" s="2">
        <f t="shared" si="1"/>
        <v>6.8326450000000003</v>
      </c>
      <c r="G120" s="2"/>
    </row>
    <row r="121" spans="1:7" x14ac:dyDescent="0.25">
      <c r="A121" s="1"/>
      <c r="B121" s="1" t="s">
        <v>117</v>
      </c>
      <c r="C121" s="2" t="s">
        <v>8788</v>
      </c>
      <c r="D121" s="2" t="s">
        <v>17427</v>
      </c>
      <c r="F121" s="2">
        <f t="shared" si="1"/>
        <v>6.6351449999999996</v>
      </c>
      <c r="G121" s="2"/>
    </row>
    <row r="122" spans="1:7" x14ac:dyDescent="0.25">
      <c r="A122" s="1"/>
      <c r="B122" s="1" t="s">
        <v>118</v>
      </c>
      <c r="C122" s="2" t="s">
        <v>8789</v>
      </c>
      <c r="D122" s="2" t="s">
        <v>17428</v>
      </c>
      <c r="F122" s="2">
        <f t="shared" si="1"/>
        <v>6.6721450000000004</v>
      </c>
      <c r="G122" s="2"/>
    </row>
    <row r="123" spans="1:7" x14ac:dyDescent="0.25">
      <c r="A123" s="1"/>
      <c r="B123" s="1" t="s">
        <v>119</v>
      </c>
      <c r="C123" s="2" t="s">
        <v>8790</v>
      </c>
      <c r="D123" s="2" t="s">
        <v>17429</v>
      </c>
      <c r="F123" s="2">
        <f t="shared" si="1"/>
        <v>6.6244839999999998</v>
      </c>
      <c r="G123" s="2"/>
    </row>
    <row r="124" spans="1:7" x14ac:dyDescent="0.25">
      <c r="A124" s="1"/>
      <c r="B124" s="1" t="s">
        <v>120</v>
      </c>
      <c r="C124" s="2" t="s">
        <v>8791</v>
      </c>
      <c r="D124" s="2" t="s">
        <v>17430</v>
      </c>
      <c r="F124" s="2">
        <f t="shared" si="1"/>
        <v>6.6645440000000002</v>
      </c>
      <c r="G124" s="2"/>
    </row>
    <row r="125" spans="1:7" x14ac:dyDescent="0.25">
      <c r="A125" s="1"/>
      <c r="B125" s="1" t="s">
        <v>121</v>
      </c>
      <c r="C125" s="2" t="s">
        <v>8792</v>
      </c>
      <c r="D125" s="2" t="s">
        <v>17431</v>
      </c>
      <c r="F125" s="2">
        <f t="shared" si="1"/>
        <v>6.5726129999999996</v>
      </c>
      <c r="G125" s="2"/>
    </row>
    <row r="126" spans="1:7" x14ac:dyDescent="0.25">
      <c r="A126" s="1"/>
      <c r="B126" s="1" t="s">
        <v>122</v>
      </c>
      <c r="C126" s="2" t="s">
        <v>8793</v>
      </c>
      <c r="D126" s="2" t="s">
        <v>17432</v>
      </c>
      <c r="F126" s="2">
        <f t="shared" si="1"/>
        <v>6.7256489999999998</v>
      </c>
      <c r="G126" s="2"/>
    </row>
    <row r="127" spans="1:7" x14ac:dyDescent="0.25">
      <c r="A127" s="1"/>
      <c r="B127" s="1" t="s">
        <v>123</v>
      </c>
      <c r="C127" s="2" t="s">
        <v>8794</v>
      </c>
      <c r="D127" s="2" t="s">
        <v>17433</v>
      </c>
      <c r="F127" s="2">
        <f t="shared" si="1"/>
        <v>6.540133</v>
      </c>
      <c r="G127" s="2"/>
    </row>
    <row r="128" spans="1:7" x14ac:dyDescent="0.25">
      <c r="A128" s="1"/>
      <c r="B128" s="1" t="s">
        <v>124</v>
      </c>
      <c r="C128" s="2" t="s">
        <v>8795</v>
      </c>
      <c r="D128" s="2" t="s">
        <v>17434</v>
      </c>
      <c r="F128" s="2">
        <f t="shared" si="1"/>
        <v>6.4298520000000003</v>
      </c>
      <c r="G128" s="2"/>
    </row>
    <row r="129" spans="1:7" x14ac:dyDescent="0.25">
      <c r="A129" s="1"/>
      <c r="B129" s="1" t="s">
        <v>125</v>
      </c>
      <c r="C129" s="2" t="s">
        <v>8796</v>
      </c>
      <c r="D129" s="2" t="s">
        <v>17435</v>
      </c>
      <c r="F129" s="2">
        <f t="shared" si="1"/>
        <v>6.583742</v>
      </c>
      <c r="G129" s="2"/>
    </row>
    <row r="130" spans="1:7" x14ac:dyDescent="0.25">
      <c r="A130" s="1"/>
      <c r="B130" s="1" t="s">
        <v>126</v>
      </c>
      <c r="C130" s="2" t="s">
        <v>8797</v>
      </c>
      <c r="D130" s="2" t="s">
        <v>17436</v>
      </c>
      <c r="F130" s="2">
        <f t="shared" si="1"/>
        <v>6.7086209999999999</v>
      </c>
      <c r="G130" s="2"/>
    </row>
    <row r="131" spans="1:7" x14ac:dyDescent="0.25">
      <c r="A131" s="1"/>
      <c r="B131" s="1" t="s">
        <v>127</v>
      </c>
      <c r="C131" s="2" t="s">
        <v>8798</v>
      </c>
      <c r="D131" s="2" t="s">
        <v>17437</v>
      </c>
      <c r="F131" s="2">
        <f t="shared" si="1"/>
        <v>6.6115640000000004</v>
      </c>
      <c r="G131" s="2"/>
    </row>
    <row r="132" spans="1:7" x14ac:dyDescent="0.25">
      <c r="A132" s="1"/>
      <c r="B132" s="1" t="s">
        <v>128</v>
      </c>
      <c r="C132" s="2" t="s">
        <v>8799</v>
      </c>
      <c r="D132" s="2" t="s">
        <v>17438</v>
      </c>
      <c r="F132" s="2">
        <f t="shared" si="1"/>
        <v>6.548006</v>
      </c>
      <c r="G132" s="2"/>
    </row>
    <row r="133" spans="1:7" x14ac:dyDescent="0.25">
      <c r="A133" s="1"/>
      <c r="B133" s="1" t="s">
        <v>129</v>
      </c>
      <c r="C133" s="2" t="s">
        <v>8800</v>
      </c>
      <c r="D133" s="2" t="s">
        <v>17439</v>
      </c>
      <c r="F133" s="2">
        <f t="shared" si="1"/>
        <v>6.5053460000000003</v>
      </c>
      <c r="G133" s="2"/>
    </row>
    <row r="134" spans="1:7" x14ac:dyDescent="0.25">
      <c r="A134" s="1"/>
      <c r="B134" s="1" t="s">
        <v>130</v>
      </c>
      <c r="C134" s="2" t="s">
        <v>8801</v>
      </c>
      <c r="D134" s="2" t="s">
        <v>17440</v>
      </c>
      <c r="F134" s="2">
        <f t="shared" si="1"/>
        <v>6.4874489999999998</v>
      </c>
      <c r="G134" s="2"/>
    </row>
    <row r="135" spans="1:7" x14ac:dyDescent="0.25">
      <c r="A135" s="1"/>
      <c r="B135" s="1" t="s">
        <v>131</v>
      </c>
      <c r="C135" s="2" t="s">
        <v>8802</v>
      </c>
      <c r="D135" s="2" t="s">
        <v>17437</v>
      </c>
      <c r="F135" s="2">
        <f t="shared" si="1"/>
        <v>6.4135559999999998</v>
      </c>
      <c r="G135" s="2"/>
    </row>
    <row r="136" spans="1:7" x14ac:dyDescent="0.25">
      <c r="A136" s="1"/>
      <c r="B136" s="1" t="s">
        <v>132</v>
      </c>
      <c r="C136" s="2" t="s">
        <v>8803</v>
      </c>
      <c r="D136" s="2" t="s">
        <v>17441</v>
      </c>
      <c r="F136" s="2">
        <f t="shared" si="1"/>
        <v>6.5805860000000003</v>
      </c>
      <c r="G136" s="2"/>
    </row>
    <row r="137" spans="1:7" x14ac:dyDescent="0.25">
      <c r="A137" s="1"/>
      <c r="B137" s="1" t="s">
        <v>133</v>
      </c>
      <c r="C137" s="2" t="s">
        <v>8804</v>
      </c>
      <c r="D137" s="2" t="s">
        <v>17442</v>
      </c>
      <c r="F137" s="2">
        <f t="shared" si="1"/>
        <v>6.6677619999999997</v>
      </c>
      <c r="G137" s="2"/>
    </row>
    <row r="138" spans="1:7" x14ac:dyDescent="0.25">
      <c r="A138" s="1"/>
      <c r="B138" s="1" t="s">
        <v>134</v>
      </c>
      <c r="C138" s="2" t="s">
        <v>8805</v>
      </c>
      <c r="D138" s="2" t="s">
        <v>17443</v>
      </c>
      <c r="F138" s="2">
        <f t="shared" si="1"/>
        <v>6.8930790000000002</v>
      </c>
      <c r="G138" s="2"/>
    </row>
    <row r="139" spans="1:7" x14ac:dyDescent="0.25">
      <c r="A139" s="1"/>
      <c r="B139" s="1" t="s">
        <v>135</v>
      </c>
      <c r="C139" s="2" t="s">
        <v>8806</v>
      </c>
      <c r="D139" s="2" t="s">
        <v>17444</v>
      </c>
      <c r="F139" s="2">
        <f t="shared" si="1"/>
        <v>6.4496029999999998</v>
      </c>
      <c r="G139" s="2"/>
    </row>
    <row r="140" spans="1:7" x14ac:dyDescent="0.25">
      <c r="A140" s="1"/>
      <c r="B140" s="1" t="s">
        <v>136</v>
      </c>
      <c r="C140" s="2" t="s">
        <v>8807</v>
      </c>
      <c r="D140" s="2" t="s">
        <v>17445</v>
      </c>
      <c r="F140" s="2">
        <f t="shared" si="1"/>
        <v>6.4535660000000004</v>
      </c>
      <c r="G140" s="2"/>
    </row>
    <row r="141" spans="1:7" x14ac:dyDescent="0.25">
      <c r="A141" s="1"/>
      <c r="B141" s="1" t="s">
        <v>137</v>
      </c>
      <c r="C141" s="2" t="s">
        <v>8808</v>
      </c>
      <c r="D141" s="2" t="s">
        <v>17446</v>
      </c>
      <c r="F141" s="2">
        <f t="shared" si="1"/>
        <v>6.6637789999999999</v>
      </c>
      <c r="G141" s="2"/>
    </row>
    <row r="142" spans="1:7" x14ac:dyDescent="0.25">
      <c r="A142" s="1"/>
      <c r="B142" s="1" t="s">
        <v>138</v>
      </c>
      <c r="C142" s="2" t="s">
        <v>8809</v>
      </c>
      <c r="D142" s="2" t="s">
        <v>17447</v>
      </c>
      <c r="F142" s="2">
        <f t="shared" si="1"/>
        <v>6.4881279999999997</v>
      </c>
      <c r="G142" s="2"/>
    </row>
    <row r="143" spans="1:7" x14ac:dyDescent="0.25">
      <c r="A143" s="1"/>
      <c r="B143" s="1" t="s">
        <v>139</v>
      </c>
      <c r="C143" s="2" t="s">
        <v>8810</v>
      </c>
      <c r="D143" s="2" t="s">
        <v>17448</v>
      </c>
      <c r="F143" s="2">
        <f t="shared" si="1"/>
        <v>6.3921679999999999</v>
      </c>
      <c r="G143" s="2"/>
    </row>
    <row r="144" spans="1:7" x14ac:dyDescent="0.25">
      <c r="A144" s="1"/>
      <c r="B144" s="1" t="s">
        <v>140</v>
      </c>
      <c r="C144" s="2" t="s">
        <v>8811</v>
      </c>
      <c r="D144" s="2" t="s">
        <v>17449</v>
      </c>
      <c r="F144" s="2">
        <f t="shared" si="1"/>
        <v>6.3681900000000002</v>
      </c>
      <c r="G144" s="2"/>
    </row>
    <row r="145" spans="1:7" x14ac:dyDescent="0.25">
      <c r="A145" s="1"/>
      <c r="B145" s="1" t="s">
        <v>141</v>
      </c>
      <c r="C145" s="2" t="s">
        <v>8812</v>
      </c>
      <c r="D145" s="2" t="s">
        <v>17450</v>
      </c>
      <c r="F145" s="2">
        <f t="shared" ref="F145:F208" si="2">C145+0</f>
        <v>6.3655309999999998</v>
      </c>
      <c r="G145" s="2"/>
    </row>
    <row r="146" spans="1:7" x14ac:dyDescent="0.25">
      <c r="A146" s="1"/>
      <c r="B146" s="1" t="s">
        <v>142</v>
      </c>
      <c r="C146" s="2" t="s">
        <v>8813</v>
      </c>
      <c r="D146" s="2" t="s">
        <v>17451</v>
      </c>
      <c r="F146" s="2">
        <f t="shared" si="2"/>
        <v>6.3703440000000002</v>
      </c>
      <c r="G146" s="2"/>
    </row>
    <row r="147" spans="1:7" x14ac:dyDescent="0.25">
      <c r="A147" s="1"/>
      <c r="B147" s="1" t="s">
        <v>143</v>
      </c>
      <c r="C147" s="2" t="s">
        <v>8814</v>
      </c>
      <c r="D147" s="2" t="s">
        <v>17452</v>
      </c>
      <c r="F147" s="2">
        <f t="shared" si="2"/>
        <v>6.377783</v>
      </c>
      <c r="G147" s="2"/>
    </row>
    <row r="148" spans="1:7" x14ac:dyDescent="0.25">
      <c r="A148" s="1"/>
      <c r="B148" s="1" t="s">
        <v>144</v>
      </c>
      <c r="C148" s="2" t="s">
        <v>8815</v>
      </c>
      <c r="D148" s="2" t="s">
        <v>17453</v>
      </c>
      <c r="F148" s="2">
        <f t="shared" si="2"/>
        <v>6.3901139999999996</v>
      </c>
      <c r="G148" s="2"/>
    </row>
    <row r="149" spans="1:7" x14ac:dyDescent="0.25">
      <c r="A149" s="1"/>
      <c r="B149" s="1" t="s">
        <v>145</v>
      </c>
      <c r="C149" s="2" t="s">
        <v>8816</v>
      </c>
      <c r="D149" s="2" t="s">
        <v>17454</v>
      </c>
      <c r="F149" s="2">
        <f t="shared" si="2"/>
        <v>6.3754039999999996</v>
      </c>
      <c r="G149" s="2"/>
    </row>
    <row r="150" spans="1:7" x14ac:dyDescent="0.25">
      <c r="A150" s="1"/>
      <c r="B150" s="1" t="s">
        <v>146</v>
      </c>
      <c r="C150" s="2" t="s">
        <v>8817</v>
      </c>
      <c r="D150" s="2" t="s">
        <v>17447</v>
      </c>
      <c r="F150" s="2">
        <f t="shared" si="2"/>
        <v>6.3765710000000002</v>
      </c>
      <c r="G150" s="2"/>
    </row>
    <row r="151" spans="1:7" x14ac:dyDescent="0.25">
      <c r="A151" s="1"/>
      <c r="B151" s="1" t="s">
        <v>147</v>
      </c>
      <c r="C151" s="2" t="s">
        <v>8818</v>
      </c>
      <c r="D151" s="2" t="s">
        <v>17455</v>
      </c>
      <c r="F151" s="2">
        <f t="shared" si="2"/>
        <v>6.2932930000000002</v>
      </c>
      <c r="G151" s="2"/>
    </row>
    <row r="152" spans="1:7" x14ac:dyDescent="0.25">
      <c r="A152" s="1"/>
      <c r="B152" s="1" t="s">
        <v>148</v>
      </c>
      <c r="C152" s="2" t="s">
        <v>8819</v>
      </c>
      <c r="D152" s="2" t="s">
        <v>17456</v>
      </c>
      <c r="F152" s="2">
        <f t="shared" si="2"/>
        <v>6.2263159999999997</v>
      </c>
      <c r="G152" s="2"/>
    </row>
    <row r="153" spans="1:7" x14ac:dyDescent="0.25">
      <c r="A153" s="1"/>
      <c r="B153" s="1" t="s">
        <v>149</v>
      </c>
      <c r="C153" s="2" t="s">
        <v>8820</v>
      </c>
      <c r="D153" s="2" t="s">
        <v>17457</v>
      </c>
      <c r="F153" s="2">
        <f t="shared" si="2"/>
        <v>6.2442690000000001</v>
      </c>
      <c r="G153" s="2"/>
    </row>
    <row r="154" spans="1:7" x14ac:dyDescent="0.25">
      <c r="A154" s="1"/>
      <c r="B154" s="1" t="s">
        <v>150</v>
      </c>
      <c r="C154" s="2" t="s">
        <v>8821</v>
      </c>
      <c r="D154" s="2" t="s">
        <v>17458</v>
      </c>
      <c r="F154" s="2">
        <f t="shared" si="2"/>
        <v>6.2437060000000004</v>
      </c>
      <c r="G154" s="2"/>
    </row>
    <row r="155" spans="1:7" x14ac:dyDescent="0.25">
      <c r="A155" s="1"/>
      <c r="B155" s="1" t="s">
        <v>151</v>
      </c>
      <c r="C155" s="2" t="s">
        <v>8822</v>
      </c>
      <c r="D155" s="2" t="s">
        <v>17459</v>
      </c>
      <c r="F155" s="2">
        <f t="shared" si="2"/>
        <v>6.3036729999999999</v>
      </c>
      <c r="G155" s="2"/>
    </row>
    <row r="156" spans="1:7" x14ac:dyDescent="0.25">
      <c r="A156" s="1"/>
      <c r="B156" s="1" t="s">
        <v>152</v>
      </c>
      <c r="C156" s="2" t="s">
        <v>8823</v>
      </c>
      <c r="D156" s="2" t="s">
        <v>17450</v>
      </c>
      <c r="F156" s="2">
        <f t="shared" si="2"/>
        <v>6.277031</v>
      </c>
      <c r="G156" s="2"/>
    </row>
    <row r="157" spans="1:7" x14ac:dyDescent="0.25">
      <c r="A157" s="1"/>
      <c r="B157" s="1" t="s">
        <v>153</v>
      </c>
      <c r="C157" s="2" t="s">
        <v>8824</v>
      </c>
      <c r="D157" s="2" t="s">
        <v>17460</v>
      </c>
      <c r="F157" s="2">
        <f t="shared" si="2"/>
        <v>6.3044549999999999</v>
      </c>
      <c r="G157" s="2"/>
    </row>
    <row r="158" spans="1:7" x14ac:dyDescent="0.25">
      <c r="A158" s="1"/>
      <c r="B158" s="1" t="s">
        <v>154</v>
      </c>
      <c r="C158" s="2" t="s">
        <v>8825</v>
      </c>
      <c r="D158" s="2" t="s">
        <v>17461</v>
      </c>
      <c r="F158" s="2">
        <f t="shared" si="2"/>
        <v>6.3089589999999998</v>
      </c>
      <c r="G158" s="2"/>
    </row>
    <row r="159" spans="1:7" x14ac:dyDescent="0.25">
      <c r="A159" s="1"/>
      <c r="B159" s="1" t="s">
        <v>155</v>
      </c>
      <c r="C159" s="2" t="s">
        <v>8826</v>
      </c>
      <c r="D159" s="2" t="s">
        <v>17462</v>
      </c>
      <c r="F159" s="2">
        <f t="shared" si="2"/>
        <v>6.2547740000000003</v>
      </c>
      <c r="G159" s="2"/>
    </row>
    <row r="160" spans="1:7" x14ac:dyDescent="0.25">
      <c r="A160" s="1"/>
      <c r="B160" s="1" t="s">
        <v>156</v>
      </c>
      <c r="C160" s="2" t="s">
        <v>8827</v>
      </c>
      <c r="D160" s="2" t="s">
        <v>17449</v>
      </c>
      <c r="F160" s="2">
        <f t="shared" si="2"/>
        <v>6.2240799999999998</v>
      </c>
      <c r="G160" s="2"/>
    </row>
    <row r="161" spans="1:7" x14ac:dyDescent="0.25">
      <c r="A161" s="1"/>
      <c r="B161" s="1" t="s">
        <v>157</v>
      </c>
      <c r="C161" s="2" t="s">
        <v>8828</v>
      </c>
      <c r="D161" s="2" t="s">
        <v>17463</v>
      </c>
      <c r="F161" s="2">
        <f t="shared" si="2"/>
        <v>6.215713</v>
      </c>
      <c r="G161" s="2"/>
    </row>
    <row r="162" spans="1:7" x14ac:dyDescent="0.25">
      <c r="A162" s="1"/>
      <c r="B162" s="1" t="s">
        <v>158</v>
      </c>
      <c r="C162" s="2" t="s">
        <v>8829</v>
      </c>
      <c r="D162" s="2" t="s">
        <v>17464</v>
      </c>
      <c r="F162" s="2">
        <f t="shared" si="2"/>
        <v>6.2277589999999998</v>
      </c>
      <c r="G162" s="2"/>
    </row>
    <row r="163" spans="1:7" x14ac:dyDescent="0.25">
      <c r="A163" s="1"/>
      <c r="B163" s="1" t="s">
        <v>159</v>
      </c>
      <c r="C163" s="2" t="s">
        <v>8830</v>
      </c>
      <c r="D163" s="2" t="s">
        <v>17465</v>
      </c>
      <c r="F163" s="2">
        <f t="shared" si="2"/>
        <v>6.1863289999999997</v>
      </c>
      <c r="G163" s="2"/>
    </row>
    <row r="164" spans="1:7" x14ac:dyDescent="0.25">
      <c r="A164" s="1"/>
      <c r="B164" s="1" t="s">
        <v>160</v>
      </c>
      <c r="C164" s="2" t="s">
        <v>8831</v>
      </c>
      <c r="D164" s="2" t="s">
        <v>17466</v>
      </c>
      <c r="F164" s="2">
        <f t="shared" si="2"/>
        <v>6.2123540000000004</v>
      </c>
      <c r="G164" s="2"/>
    </row>
    <row r="165" spans="1:7" x14ac:dyDescent="0.25">
      <c r="A165" s="1"/>
      <c r="B165" s="1" t="s">
        <v>161</v>
      </c>
      <c r="C165" s="2" t="s">
        <v>8832</v>
      </c>
      <c r="D165" s="2" t="s">
        <v>17467</v>
      </c>
      <c r="F165" s="2">
        <f t="shared" si="2"/>
        <v>6.1932270000000003</v>
      </c>
      <c r="G165" s="2"/>
    </row>
    <row r="166" spans="1:7" x14ac:dyDescent="0.25">
      <c r="A166" s="1"/>
      <c r="B166" s="1" t="s">
        <v>162</v>
      </c>
      <c r="C166" s="2" t="s">
        <v>8833</v>
      </c>
      <c r="D166" s="2" t="s">
        <v>17468</v>
      </c>
      <c r="F166" s="2">
        <f t="shared" si="2"/>
        <v>6.1173630000000001</v>
      </c>
      <c r="G166" s="2"/>
    </row>
    <row r="167" spans="1:7" x14ac:dyDescent="0.25">
      <c r="A167" s="1"/>
      <c r="B167" s="1" t="s">
        <v>163</v>
      </c>
      <c r="C167" s="2" t="s">
        <v>8834</v>
      </c>
      <c r="D167" s="2" t="s">
        <v>17469</v>
      </c>
      <c r="F167" s="2">
        <f t="shared" si="2"/>
        <v>6.0921029999999998</v>
      </c>
      <c r="G167" s="2"/>
    </row>
    <row r="168" spans="1:7" x14ac:dyDescent="0.25">
      <c r="A168" s="1"/>
      <c r="B168" s="1" t="s">
        <v>164</v>
      </c>
      <c r="C168" s="2" t="s">
        <v>8835</v>
      </c>
      <c r="D168" s="2" t="s">
        <v>17470</v>
      </c>
      <c r="F168" s="2">
        <f t="shared" si="2"/>
        <v>6.1156009999999998</v>
      </c>
      <c r="G168" s="2"/>
    </row>
    <row r="169" spans="1:7" x14ac:dyDescent="0.25">
      <c r="A169" s="1"/>
      <c r="B169" s="1" t="s">
        <v>165</v>
      </c>
      <c r="C169" s="2" t="s">
        <v>8836</v>
      </c>
      <c r="D169" s="2" t="s">
        <v>17425</v>
      </c>
      <c r="F169" s="2">
        <f t="shared" si="2"/>
        <v>6.1197090000000003</v>
      </c>
      <c r="G169" s="2"/>
    </row>
    <row r="170" spans="1:7" x14ac:dyDescent="0.25">
      <c r="A170" s="1"/>
      <c r="B170" s="1" t="s">
        <v>166</v>
      </c>
      <c r="C170" s="2" t="s">
        <v>8837</v>
      </c>
      <c r="D170" s="2" t="s">
        <v>17471</v>
      </c>
      <c r="F170" s="2">
        <f t="shared" si="2"/>
        <v>6.1113999999999997</v>
      </c>
      <c r="G170" s="2"/>
    </row>
    <row r="171" spans="1:7" x14ac:dyDescent="0.25">
      <c r="A171" s="1"/>
      <c r="B171" s="1" t="s">
        <v>167</v>
      </c>
      <c r="C171" s="2" t="s">
        <v>8838</v>
      </c>
      <c r="D171" s="2" t="s">
        <v>17472</v>
      </c>
      <c r="F171" s="2">
        <f t="shared" si="2"/>
        <v>6.1559340000000002</v>
      </c>
      <c r="G171" s="2"/>
    </row>
    <row r="172" spans="1:7" x14ac:dyDescent="0.25">
      <c r="A172" s="1"/>
      <c r="B172" s="1" t="s">
        <v>168</v>
      </c>
      <c r="C172" s="2" t="s">
        <v>8839</v>
      </c>
      <c r="D172" s="2" t="s">
        <v>17473</v>
      </c>
      <c r="F172" s="2">
        <f t="shared" si="2"/>
        <v>6.1803499999999998</v>
      </c>
      <c r="G172" s="2"/>
    </row>
    <row r="173" spans="1:7" x14ac:dyDescent="0.25">
      <c r="A173" s="1"/>
      <c r="B173" s="1" t="s">
        <v>169</v>
      </c>
      <c r="C173" s="2" t="s">
        <v>8840</v>
      </c>
      <c r="D173" s="2" t="s">
        <v>17474</v>
      </c>
      <c r="F173" s="2">
        <f t="shared" si="2"/>
        <v>6.2223230000000003</v>
      </c>
      <c r="G173" s="2"/>
    </row>
    <row r="174" spans="1:7" x14ac:dyDescent="0.25">
      <c r="A174" s="1"/>
      <c r="B174" s="1" t="s">
        <v>170</v>
      </c>
      <c r="C174" s="2" t="s">
        <v>8841</v>
      </c>
      <c r="D174" s="2" t="s">
        <v>17473</v>
      </c>
      <c r="F174" s="2">
        <f t="shared" si="2"/>
        <v>6.1555499999999999</v>
      </c>
      <c r="G174" s="2"/>
    </row>
    <row r="175" spans="1:7" x14ac:dyDescent="0.25">
      <c r="A175" s="1"/>
      <c r="B175" s="1" t="s">
        <v>171</v>
      </c>
      <c r="C175" s="2" t="s">
        <v>8842</v>
      </c>
      <c r="D175" s="2" t="s">
        <v>17475</v>
      </c>
      <c r="F175" s="2">
        <f t="shared" si="2"/>
        <v>6.1553990000000001</v>
      </c>
      <c r="G175" s="2"/>
    </row>
    <row r="176" spans="1:7" x14ac:dyDescent="0.25">
      <c r="A176" s="1"/>
      <c r="B176" s="1" t="s">
        <v>172</v>
      </c>
      <c r="C176" s="2" t="s">
        <v>8843</v>
      </c>
      <c r="D176" s="2" t="s">
        <v>17449</v>
      </c>
      <c r="F176" s="2">
        <f t="shared" si="2"/>
        <v>6.3756940000000002</v>
      </c>
      <c r="G176" s="2"/>
    </row>
    <row r="177" spans="1:7" x14ac:dyDescent="0.25">
      <c r="A177" s="1"/>
      <c r="B177" s="1" t="s">
        <v>173</v>
      </c>
      <c r="C177" s="2" t="s">
        <v>8844</v>
      </c>
      <c r="D177" s="2" t="s">
        <v>17476</v>
      </c>
      <c r="F177" s="2">
        <f t="shared" si="2"/>
        <v>6.1731819999999997</v>
      </c>
      <c r="G177" s="2"/>
    </row>
    <row r="178" spans="1:7" x14ac:dyDescent="0.25">
      <c r="A178" s="1"/>
      <c r="B178" s="1" t="s">
        <v>174</v>
      </c>
      <c r="C178" s="2" t="s">
        <v>8845</v>
      </c>
      <c r="D178" s="2" t="s">
        <v>17475</v>
      </c>
      <c r="F178" s="2">
        <f t="shared" si="2"/>
        <v>6.1752099999999999</v>
      </c>
      <c r="G178" s="2"/>
    </row>
    <row r="179" spans="1:7" x14ac:dyDescent="0.25">
      <c r="A179" s="1"/>
      <c r="B179" s="1" t="s">
        <v>175</v>
      </c>
      <c r="C179" s="2" t="s">
        <v>8846</v>
      </c>
      <c r="D179" s="2" t="s">
        <v>17477</v>
      </c>
      <c r="F179" s="2">
        <f t="shared" si="2"/>
        <v>6.1739129999999998</v>
      </c>
      <c r="G179" s="2"/>
    </row>
    <row r="180" spans="1:7" x14ac:dyDescent="0.25">
      <c r="A180" s="1"/>
      <c r="B180" s="1" t="s">
        <v>176</v>
      </c>
      <c r="C180" s="2" t="s">
        <v>8847</v>
      </c>
      <c r="D180" s="2" t="s">
        <v>17469</v>
      </c>
      <c r="F180" s="2">
        <f t="shared" si="2"/>
        <v>6.2963930000000001</v>
      </c>
      <c r="G180" s="2"/>
    </row>
    <row r="181" spans="1:7" x14ac:dyDescent="0.25">
      <c r="A181" s="1"/>
      <c r="B181" s="1" t="s">
        <v>177</v>
      </c>
      <c r="C181" s="2" t="s">
        <v>8848</v>
      </c>
      <c r="D181" s="2" t="s">
        <v>17471</v>
      </c>
      <c r="F181" s="2">
        <f t="shared" si="2"/>
        <v>6.1672950000000002</v>
      </c>
      <c r="G181" s="2"/>
    </row>
    <row r="182" spans="1:7" x14ac:dyDescent="0.25">
      <c r="A182" s="1"/>
      <c r="B182" s="1" t="s">
        <v>178</v>
      </c>
      <c r="C182" s="2" t="s">
        <v>8849</v>
      </c>
      <c r="D182" s="2" t="s">
        <v>17478</v>
      </c>
      <c r="F182" s="2">
        <f t="shared" si="2"/>
        <v>6.2277820000000004</v>
      </c>
      <c r="G182" s="2"/>
    </row>
    <row r="183" spans="1:7" x14ac:dyDescent="0.25">
      <c r="A183" s="1"/>
      <c r="B183" s="1" t="s">
        <v>179</v>
      </c>
      <c r="C183" s="2" t="s">
        <v>8850</v>
      </c>
      <c r="D183" s="2" t="s">
        <v>17425</v>
      </c>
      <c r="F183" s="2">
        <f t="shared" si="2"/>
        <v>6.2319829999999996</v>
      </c>
      <c r="G183" s="2"/>
    </row>
    <row r="184" spans="1:7" x14ac:dyDescent="0.25">
      <c r="A184" s="1"/>
      <c r="B184" s="1" t="s">
        <v>180</v>
      </c>
      <c r="C184" s="2" t="s">
        <v>8851</v>
      </c>
      <c r="D184" s="2" t="s">
        <v>17479</v>
      </c>
      <c r="F184" s="2">
        <f t="shared" si="2"/>
        <v>6.1415290000000002</v>
      </c>
      <c r="G184" s="2"/>
    </row>
    <row r="185" spans="1:7" x14ac:dyDescent="0.25">
      <c r="A185" s="1"/>
      <c r="B185" s="1" t="s">
        <v>181</v>
      </c>
      <c r="C185" s="2" t="s">
        <v>8852</v>
      </c>
      <c r="D185" s="2" t="s">
        <v>17480</v>
      </c>
      <c r="F185" s="2">
        <f t="shared" si="2"/>
        <v>6.2598940000000001</v>
      </c>
      <c r="G185" s="2"/>
    </row>
    <row r="186" spans="1:7" x14ac:dyDescent="0.25">
      <c r="A186" s="1"/>
      <c r="B186" s="1" t="s">
        <v>182</v>
      </c>
      <c r="C186" s="2" t="s">
        <v>8853</v>
      </c>
      <c r="D186" s="2" t="s">
        <v>17481</v>
      </c>
      <c r="F186" s="2">
        <f t="shared" si="2"/>
        <v>6.1441480000000004</v>
      </c>
      <c r="G186" s="2"/>
    </row>
    <row r="187" spans="1:7" x14ac:dyDescent="0.25">
      <c r="A187" s="1"/>
      <c r="B187" s="1" t="s">
        <v>183</v>
      </c>
      <c r="C187" s="2" t="s">
        <v>8854</v>
      </c>
      <c r="D187" s="2" t="s">
        <v>17482</v>
      </c>
      <c r="F187" s="2">
        <f t="shared" si="2"/>
        <v>6.1174220000000004</v>
      </c>
      <c r="G187" s="2"/>
    </row>
    <row r="188" spans="1:7" x14ac:dyDescent="0.25">
      <c r="A188" s="1"/>
      <c r="B188" s="1" t="s">
        <v>184</v>
      </c>
      <c r="C188" s="2" t="s">
        <v>8855</v>
      </c>
      <c r="D188" s="2" t="s">
        <v>17480</v>
      </c>
      <c r="F188" s="2">
        <f t="shared" si="2"/>
        <v>6.2469789999999996</v>
      </c>
      <c r="G188" s="2"/>
    </row>
    <row r="189" spans="1:7" x14ac:dyDescent="0.25">
      <c r="A189" s="1"/>
      <c r="B189" s="1" t="s">
        <v>185</v>
      </c>
      <c r="C189" s="2" t="s">
        <v>8856</v>
      </c>
      <c r="D189" s="2" t="s">
        <v>17363</v>
      </c>
      <c r="F189" s="2">
        <f t="shared" si="2"/>
        <v>6.3031670000000002</v>
      </c>
      <c r="G189" s="2"/>
    </row>
    <row r="190" spans="1:7" x14ac:dyDescent="0.25">
      <c r="A190" s="1"/>
      <c r="B190" s="1" t="s">
        <v>186</v>
      </c>
      <c r="C190" s="2" t="s">
        <v>8857</v>
      </c>
      <c r="D190" s="2" t="s">
        <v>17483</v>
      </c>
      <c r="F190" s="2">
        <f t="shared" si="2"/>
        <v>6.4312529999999999</v>
      </c>
      <c r="G190" s="2"/>
    </row>
    <row r="191" spans="1:7" x14ac:dyDescent="0.25">
      <c r="A191" s="1"/>
      <c r="B191" s="1" t="s">
        <v>187</v>
      </c>
      <c r="C191" s="2" t="s">
        <v>8858</v>
      </c>
      <c r="D191" s="2" t="s">
        <v>17476</v>
      </c>
      <c r="F191" s="2">
        <f t="shared" si="2"/>
        <v>6.3952669999999996</v>
      </c>
      <c r="G191" s="2"/>
    </row>
    <row r="192" spans="1:7" x14ac:dyDescent="0.25">
      <c r="A192" s="1"/>
      <c r="B192" s="1" t="s">
        <v>188</v>
      </c>
      <c r="C192" s="2" t="s">
        <v>8859</v>
      </c>
      <c r="D192" s="2" t="s">
        <v>17484</v>
      </c>
      <c r="F192" s="2">
        <f t="shared" si="2"/>
        <v>6.3226529999999999</v>
      </c>
      <c r="G192" s="2"/>
    </row>
    <row r="193" spans="1:7" x14ac:dyDescent="0.25">
      <c r="A193" s="1"/>
      <c r="B193" s="1" t="s">
        <v>189</v>
      </c>
      <c r="C193" s="2" t="s">
        <v>8860</v>
      </c>
      <c r="D193" s="2" t="s">
        <v>17485</v>
      </c>
      <c r="F193" s="2">
        <f t="shared" si="2"/>
        <v>6.309634</v>
      </c>
      <c r="G193" s="2"/>
    </row>
    <row r="194" spans="1:7" x14ac:dyDescent="0.25">
      <c r="A194" s="1"/>
      <c r="B194" s="1" t="s">
        <v>190</v>
      </c>
      <c r="C194" s="2" t="s">
        <v>8861</v>
      </c>
      <c r="D194" s="2" t="s">
        <v>17486</v>
      </c>
      <c r="F194" s="2">
        <f t="shared" si="2"/>
        <v>6.3891099999999996</v>
      </c>
      <c r="G194" s="2"/>
    </row>
    <row r="195" spans="1:7" x14ac:dyDescent="0.25">
      <c r="A195" s="1"/>
      <c r="B195" s="1" t="s">
        <v>191</v>
      </c>
      <c r="C195" s="2" t="s">
        <v>8862</v>
      </c>
      <c r="D195" s="2" t="s">
        <v>17487</v>
      </c>
      <c r="F195" s="2">
        <f t="shared" si="2"/>
        <v>6.5457200000000002</v>
      </c>
      <c r="G195" s="2"/>
    </row>
    <row r="196" spans="1:7" x14ac:dyDescent="0.25">
      <c r="A196" s="1"/>
      <c r="B196" s="1" t="s">
        <v>192</v>
      </c>
      <c r="C196" s="2" t="s">
        <v>8863</v>
      </c>
      <c r="D196" s="2" t="s">
        <v>17361</v>
      </c>
      <c r="F196" s="2">
        <f t="shared" si="2"/>
        <v>6.4782780000000004</v>
      </c>
      <c r="G196" s="2"/>
    </row>
    <row r="197" spans="1:7" x14ac:dyDescent="0.25">
      <c r="A197" s="1"/>
      <c r="B197" s="1" t="s">
        <v>193</v>
      </c>
      <c r="C197" s="2" t="s">
        <v>8864</v>
      </c>
      <c r="D197" s="2" t="s">
        <v>17368</v>
      </c>
      <c r="F197" s="2">
        <f t="shared" si="2"/>
        <v>6.5601070000000004</v>
      </c>
      <c r="G197" s="2"/>
    </row>
    <row r="198" spans="1:7" x14ac:dyDescent="0.25">
      <c r="A198" s="1"/>
      <c r="B198" s="1" t="s">
        <v>194</v>
      </c>
      <c r="C198" s="2" t="s">
        <v>8865</v>
      </c>
      <c r="D198" s="2" t="s">
        <v>17485</v>
      </c>
      <c r="F198" s="2">
        <f t="shared" si="2"/>
        <v>6.6492449999999996</v>
      </c>
      <c r="G198" s="2"/>
    </row>
    <row r="199" spans="1:7" x14ac:dyDescent="0.25">
      <c r="A199" s="1"/>
      <c r="B199" s="1" t="s">
        <v>195</v>
      </c>
      <c r="C199" s="2" t="s">
        <v>8866</v>
      </c>
      <c r="D199" s="2" t="s">
        <v>17488</v>
      </c>
      <c r="F199" s="2">
        <f t="shared" si="2"/>
        <v>6.5064200000000003</v>
      </c>
      <c r="G199" s="2"/>
    </row>
    <row r="200" spans="1:7" x14ac:dyDescent="0.25">
      <c r="A200" s="1"/>
      <c r="B200" s="1" t="s">
        <v>196</v>
      </c>
      <c r="C200" s="2" t="s">
        <v>8867</v>
      </c>
      <c r="D200" s="2" t="s">
        <v>17360</v>
      </c>
      <c r="F200" s="2">
        <f t="shared" si="2"/>
        <v>6.5890370000000003</v>
      </c>
      <c r="G200" s="2"/>
    </row>
    <row r="201" spans="1:7" x14ac:dyDescent="0.25">
      <c r="A201" s="1"/>
      <c r="B201" s="1" t="s">
        <v>197</v>
      </c>
      <c r="C201" s="2" t="s">
        <v>8868</v>
      </c>
      <c r="D201" s="2" t="s">
        <v>17489</v>
      </c>
      <c r="F201" s="2">
        <f t="shared" si="2"/>
        <v>6.5722310000000004</v>
      </c>
      <c r="G201" s="2"/>
    </row>
    <row r="202" spans="1:7" x14ac:dyDescent="0.25">
      <c r="A202" s="1"/>
      <c r="B202" s="1" t="s">
        <v>198</v>
      </c>
      <c r="C202" s="2" t="s">
        <v>8869</v>
      </c>
      <c r="D202" s="2" t="s">
        <v>17368</v>
      </c>
      <c r="F202" s="2">
        <f t="shared" si="2"/>
        <v>6.5744740000000004</v>
      </c>
      <c r="G202" s="2"/>
    </row>
    <row r="203" spans="1:7" x14ac:dyDescent="0.25">
      <c r="A203" s="1"/>
      <c r="B203" s="1" t="s">
        <v>199</v>
      </c>
      <c r="C203" s="2" t="s">
        <v>8870</v>
      </c>
      <c r="D203" s="2" t="s">
        <v>17490</v>
      </c>
      <c r="F203" s="2">
        <f t="shared" si="2"/>
        <v>6.4915419999999999</v>
      </c>
      <c r="G203" s="2"/>
    </row>
    <row r="204" spans="1:7" x14ac:dyDescent="0.25">
      <c r="A204" s="1"/>
      <c r="B204" s="1" t="s">
        <v>200</v>
      </c>
      <c r="C204" s="2" t="s">
        <v>8871</v>
      </c>
      <c r="D204" s="2" t="s">
        <v>17371</v>
      </c>
      <c r="F204" s="2">
        <f t="shared" si="2"/>
        <v>6.5417670000000001</v>
      </c>
      <c r="G204" s="2"/>
    </row>
    <row r="205" spans="1:7" x14ac:dyDescent="0.25">
      <c r="A205" s="1"/>
      <c r="B205" s="1" t="s">
        <v>201</v>
      </c>
      <c r="C205" s="2" t="s">
        <v>8872</v>
      </c>
      <c r="D205" s="2" t="s">
        <v>17370</v>
      </c>
      <c r="F205" s="2">
        <f t="shared" si="2"/>
        <v>6.5383519999999997</v>
      </c>
      <c r="G205" s="2"/>
    </row>
    <row r="206" spans="1:7" x14ac:dyDescent="0.25">
      <c r="A206" s="1"/>
      <c r="B206" s="1" t="s">
        <v>202</v>
      </c>
      <c r="C206" s="2" t="s">
        <v>8873</v>
      </c>
      <c r="D206" s="2" t="s">
        <v>17491</v>
      </c>
      <c r="F206" s="2">
        <f t="shared" si="2"/>
        <v>6.6476730000000002</v>
      </c>
      <c r="G206" s="2"/>
    </row>
    <row r="207" spans="1:7" x14ac:dyDescent="0.25">
      <c r="A207" s="1"/>
      <c r="B207" s="1" t="s">
        <v>203</v>
      </c>
      <c r="C207" s="2" t="s">
        <v>8874</v>
      </c>
      <c r="D207" s="2" t="s">
        <v>17492</v>
      </c>
      <c r="F207" s="2">
        <f t="shared" si="2"/>
        <v>6.427772</v>
      </c>
      <c r="G207" s="2"/>
    </row>
    <row r="208" spans="1:7" x14ac:dyDescent="0.25">
      <c r="A208" s="1"/>
      <c r="B208" s="1" t="s">
        <v>204</v>
      </c>
      <c r="C208" s="2" t="s">
        <v>8875</v>
      </c>
      <c r="D208" s="2" t="s">
        <v>17493</v>
      </c>
      <c r="F208" s="2">
        <f t="shared" si="2"/>
        <v>6.5326789999999999</v>
      </c>
      <c r="G208" s="2"/>
    </row>
    <row r="209" spans="1:7" x14ac:dyDescent="0.25">
      <c r="A209" s="1"/>
      <c r="B209" s="1" t="s">
        <v>205</v>
      </c>
      <c r="C209" s="2" t="s">
        <v>8876</v>
      </c>
      <c r="D209" s="2" t="s">
        <v>17491</v>
      </c>
      <c r="F209" s="2">
        <f t="shared" ref="F209:F272" si="3">C209+0</f>
        <v>6.5068999999999999</v>
      </c>
      <c r="G209" s="2"/>
    </row>
    <row r="210" spans="1:7" x14ac:dyDescent="0.25">
      <c r="A210" s="1"/>
      <c r="B210" s="1" t="s">
        <v>206</v>
      </c>
      <c r="C210" s="2" t="s">
        <v>8877</v>
      </c>
      <c r="D210" s="2" t="s">
        <v>17472</v>
      </c>
      <c r="F210" s="2">
        <f t="shared" si="3"/>
        <v>6.53451</v>
      </c>
      <c r="G210" s="2"/>
    </row>
    <row r="211" spans="1:7" x14ac:dyDescent="0.25">
      <c r="A211" s="1"/>
      <c r="B211" s="1" t="s">
        <v>207</v>
      </c>
      <c r="C211" s="2" t="s">
        <v>8878</v>
      </c>
      <c r="D211" s="2" t="s">
        <v>17494</v>
      </c>
      <c r="F211" s="2">
        <f t="shared" si="3"/>
        <v>6.3882510000000003</v>
      </c>
      <c r="G211" s="2"/>
    </row>
    <row r="212" spans="1:7" x14ac:dyDescent="0.25">
      <c r="A212" s="1"/>
      <c r="B212" s="1" t="s">
        <v>208</v>
      </c>
      <c r="C212" s="2" t="s">
        <v>8879</v>
      </c>
      <c r="D212" s="2" t="s">
        <v>17495</v>
      </c>
      <c r="F212" s="2">
        <f t="shared" si="3"/>
        <v>6.5832100000000002</v>
      </c>
      <c r="G212" s="2"/>
    </row>
    <row r="213" spans="1:7" x14ac:dyDescent="0.25">
      <c r="A213" s="1"/>
      <c r="B213" s="1" t="s">
        <v>209</v>
      </c>
      <c r="C213" s="2" t="s">
        <v>8880</v>
      </c>
      <c r="D213" s="2" t="s">
        <v>17476</v>
      </c>
      <c r="F213" s="2">
        <f t="shared" si="3"/>
        <v>6.5055579999999997</v>
      </c>
      <c r="G213" s="2"/>
    </row>
    <row r="214" spans="1:7" x14ac:dyDescent="0.25">
      <c r="A214" s="1"/>
      <c r="B214" s="1" t="s">
        <v>210</v>
      </c>
      <c r="C214" s="2" t="s">
        <v>8881</v>
      </c>
      <c r="D214" s="2" t="s">
        <v>17496</v>
      </c>
      <c r="F214" s="2">
        <f t="shared" si="3"/>
        <v>6.4174179999999996</v>
      </c>
      <c r="G214" s="2"/>
    </row>
    <row r="215" spans="1:7" x14ac:dyDescent="0.25">
      <c r="A215" s="1"/>
      <c r="B215" s="1" t="s">
        <v>211</v>
      </c>
      <c r="C215" s="2" t="s">
        <v>8882</v>
      </c>
      <c r="D215" s="2" t="s">
        <v>17497</v>
      </c>
      <c r="F215" s="2">
        <f t="shared" si="3"/>
        <v>6.3817630000000003</v>
      </c>
      <c r="G215" s="2"/>
    </row>
    <row r="216" spans="1:7" x14ac:dyDescent="0.25">
      <c r="A216" s="1"/>
      <c r="B216" s="1" t="s">
        <v>212</v>
      </c>
      <c r="C216" s="2" t="s">
        <v>8883</v>
      </c>
      <c r="D216" s="2" t="s">
        <v>17498</v>
      </c>
      <c r="F216" s="2">
        <f t="shared" si="3"/>
        <v>6.534592</v>
      </c>
      <c r="G216" s="2"/>
    </row>
    <row r="217" spans="1:7" x14ac:dyDescent="0.25">
      <c r="A217" s="1"/>
      <c r="B217" s="1" t="s">
        <v>213</v>
      </c>
      <c r="C217" s="2" t="s">
        <v>8884</v>
      </c>
      <c r="D217" s="2" t="s">
        <v>17499</v>
      </c>
      <c r="F217" s="2">
        <f t="shared" si="3"/>
        <v>6.518872</v>
      </c>
      <c r="G217" s="2"/>
    </row>
    <row r="218" spans="1:7" x14ac:dyDescent="0.25">
      <c r="A218" s="1"/>
      <c r="B218" s="1" t="s">
        <v>214</v>
      </c>
      <c r="C218" s="2" t="s">
        <v>8885</v>
      </c>
      <c r="D218" s="2" t="s">
        <v>17481</v>
      </c>
      <c r="F218" s="2">
        <f t="shared" si="3"/>
        <v>6.4158840000000001</v>
      </c>
      <c r="G218" s="2"/>
    </row>
    <row r="219" spans="1:7" x14ac:dyDescent="0.25">
      <c r="A219" s="1"/>
      <c r="B219" s="1" t="s">
        <v>215</v>
      </c>
      <c r="C219" s="2" t="s">
        <v>8886</v>
      </c>
      <c r="D219" s="2" t="s">
        <v>17500</v>
      </c>
      <c r="F219" s="2">
        <f t="shared" si="3"/>
        <v>6.6144740000000004</v>
      </c>
      <c r="G219" s="2"/>
    </row>
    <row r="220" spans="1:7" x14ac:dyDescent="0.25">
      <c r="A220" s="1"/>
      <c r="B220" s="1" t="s">
        <v>216</v>
      </c>
      <c r="C220" s="2" t="s">
        <v>8887</v>
      </c>
      <c r="D220" s="2" t="s">
        <v>17501</v>
      </c>
      <c r="F220" s="2">
        <f t="shared" si="3"/>
        <v>6.4955999999999996</v>
      </c>
      <c r="G220" s="2"/>
    </row>
    <row r="221" spans="1:7" x14ac:dyDescent="0.25">
      <c r="A221" s="1"/>
      <c r="B221" s="1" t="s">
        <v>217</v>
      </c>
      <c r="C221" s="2" t="s">
        <v>8888</v>
      </c>
      <c r="D221" s="2" t="s">
        <v>17502</v>
      </c>
      <c r="F221" s="2">
        <f t="shared" si="3"/>
        <v>6.5180899999999999</v>
      </c>
      <c r="G221" s="2"/>
    </row>
    <row r="222" spans="1:7" x14ac:dyDescent="0.25">
      <c r="A222" s="1"/>
      <c r="B222" s="1" t="s">
        <v>218</v>
      </c>
      <c r="C222" s="2" t="s">
        <v>8889</v>
      </c>
      <c r="D222" s="2" t="s">
        <v>17502</v>
      </c>
      <c r="F222" s="2">
        <f t="shared" si="3"/>
        <v>6.4978129999999998</v>
      </c>
      <c r="G222" s="2"/>
    </row>
    <row r="223" spans="1:7" x14ac:dyDescent="0.25">
      <c r="A223" s="1"/>
      <c r="B223" s="1" t="s">
        <v>219</v>
      </c>
      <c r="C223" s="2" t="s">
        <v>8890</v>
      </c>
      <c r="D223" s="2" t="s">
        <v>17503</v>
      </c>
      <c r="F223" s="2">
        <f t="shared" si="3"/>
        <v>6.5407679999999999</v>
      </c>
      <c r="G223" s="2"/>
    </row>
    <row r="224" spans="1:7" x14ac:dyDescent="0.25">
      <c r="A224" s="1"/>
      <c r="B224" s="1" t="s">
        <v>220</v>
      </c>
      <c r="C224" s="2" t="s">
        <v>8891</v>
      </c>
      <c r="D224" s="2" t="s">
        <v>17449</v>
      </c>
      <c r="F224" s="2">
        <f t="shared" si="3"/>
        <v>6.5368069999999996</v>
      </c>
      <c r="G224" s="2"/>
    </row>
    <row r="225" spans="1:7" x14ac:dyDescent="0.25">
      <c r="A225" s="1"/>
      <c r="B225" s="1" t="s">
        <v>221</v>
      </c>
      <c r="C225" s="2" t="s">
        <v>8892</v>
      </c>
      <c r="D225" s="2" t="s">
        <v>17504</v>
      </c>
      <c r="F225" s="2">
        <f t="shared" si="3"/>
        <v>6.5314579999999998</v>
      </c>
      <c r="G225" s="2"/>
    </row>
    <row r="226" spans="1:7" x14ac:dyDescent="0.25">
      <c r="A226" s="1"/>
      <c r="B226" s="1" t="s">
        <v>222</v>
      </c>
      <c r="C226" s="2" t="s">
        <v>8893</v>
      </c>
      <c r="D226" s="2" t="s">
        <v>17505</v>
      </c>
      <c r="F226" s="2">
        <f t="shared" si="3"/>
        <v>6.5565309999999997</v>
      </c>
      <c r="G226" s="2"/>
    </row>
    <row r="227" spans="1:7" x14ac:dyDescent="0.25">
      <c r="A227" s="1"/>
      <c r="B227" s="1" t="s">
        <v>223</v>
      </c>
      <c r="C227" s="2" t="s">
        <v>8894</v>
      </c>
      <c r="D227" s="2" t="s">
        <v>17506</v>
      </c>
      <c r="F227" s="2">
        <f t="shared" si="3"/>
        <v>6.5783740000000002</v>
      </c>
      <c r="G227" s="2"/>
    </row>
    <row r="228" spans="1:7" x14ac:dyDescent="0.25">
      <c r="A228" s="1"/>
      <c r="B228" s="1" t="s">
        <v>224</v>
      </c>
      <c r="C228" s="2" t="s">
        <v>8895</v>
      </c>
      <c r="D228" s="2" t="s">
        <v>17507</v>
      </c>
      <c r="F228" s="2">
        <f t="shared" si="3"/>
        <v>6.6101130000000001</v>
      </c>
      <c r="G228" s="2"/>
    </row>
    <row r="229" spans="1:7" x14ac:dyDescent="0.25">
      <c r="A229" s="1"/>
      <c r="B229" s="1" t="s">
        <v>225</v>
      </c>
      <c r="C229" s="2" t="s">
        <v>8896</v>
      </c>
      <c r="D229" s="2" t="s">
        <v>17508</v>
      </c>
      <c r="F229" s="2">
        <f t="shared" si="3"/>
        <v>6.666245</v>
      </c>
      <c r="G229" s="2"/>
    </row>
    <row r="230" spans="1:7" x14ac:dyDescent="0.25">
      <c r="A230" s="1"/>
      <c r="B230" s="1" t="s">
        <v>226</v>
      </c>
      <c r="C230" s="2" t="s">
        <v>8897</v>
      </c>
      <c r="D230" s="2" t="s">
        <v>17509</v>
      </c>
      <c r="F230" s="2">
        <f t="shared" si="3"/>
        <v>6.6328810000000002</v>
      </c>
      <c r="G230" s="2"/>
    </row>
    <row r="231" spans="1:7" x14ac:dyDescent="0.25">
      <c r="A231" s="1"/>
      <c r="B231" s="1" t="s">
        <v>227</v>
      </c>
      <c r="C231" s="2" t="s">
        <v>8898</v>
      </c>
      <c r="D231" s="2" t="s">
        <v>17430</v>
      </c>
      <c r="F231" s="2">
        <f t="shared" si="3"/>
        <v>6.6467869999999998</v>
      </c>
      <c r="G231" s="2"/>
    </row>
    <row r="232" spans="1:7" x14ac:dyDescent="0.25">
      <c r="A232" s="1"/>
      <c r="B232" s="1" t="s">
        <v>228</v>
      </c>
      <c r="C232" s="2" t="s">
        <v>8899</v>
      </c>
      <c r="D232" s="2" t="s">
        <v>17510</v>
      </c>
      <c r="F232" s="2">
        <f t="shared" si="3"/>
        <v>6.7265009999999998</v>
      </c>
      <c r="G232" s="2"/>
    </row>
    <row r="233" spans="1:7" x14ac:dyDescent="0.25">
      <c r="A233" s="1"/>
      <c r="B233" s="1" t="s">
        <v>229</v>
      </c>
      <c r="C233" s="2" t="s">
        <v>8900</v>
      </c>
      <c r="D233" s="2" t="s">
        <v>17510</v>
      </c>
      <c r="F233" s="2">
        <f t="shared" si="3"/>
        <v>6.6787669999999997</v>
      </c>
      <c r="G233" s="2"/>
    </row>
    <row r="234" spans="1:7" x14ac:dyDescent="0.25">
      <c r="A234" s="1"/>
      <c r="B234" s="1" t="s">
        <v>230</v>
      </c>
      <c r="C234" s="2" t="s">
        <v>8901</v>
      </c>
      <c r="D234" s="2" t="s">
        <v>17511</v>
      </c>
      <c r="F234" s="2">
        <f t="shared" si="3"/>
        <v>6.6927250000000003</v>
      </c>
      <c r="G234" s="2"/>
    </row>
    <row r="235" spans="1:7" x14ac:dyDescent="0.25">
      <c r="A235" s="1"/>
      <c r="B235" s="1" t="s">
        <v>231</v>
      </c>
      <c r="C235" s="2" t="s">
        <v>8902</v>
      </c>
      <c r="D235" s="2" t="s">
        <v>17512</v>
      </c>
      <c r="F235" s="2">
        <f t="shared" si="3"/>
        <v>6.6414580000000001</v>
      </c>
      <c r="G235" s="2"/>
    </row>
    <row r="236" spans="1:7" x14ac:dyDescent="0.25">
      <c r="A236" s="1"/>
      <c r="B236" s="1" t="s">
        <v>232</v>
      </c>
      <c r="C236" s="2" t="s">
        <v>8903</v>
      </c>
      <c r="D236" s="2" t="s">
        <v>17513</v>
      </c>
      <c r="F236" s="2">
        <f t="shared" si="3"/>
        <v>6.5979979999999996</v>
      </c>
      <c r="G236" s="2"/>
    </row>
    <row r="237" spans="1:7" x14ac:dyDescent="0.25">
      <c r="A237" s="1"/>
      <c r="B237" s="1" t="s">
        <v>233</v>
      </c>
      <c r="C237" s="2" t="s">
        <v>8904</v>
      </c>
      <c r="D237" s="2" t="s">
        <v>17514</v>
      </c>
      <c r="F237" s="2">
        <f t="shared" si="3"/>
        <v>6.6988060000000003</v>
      </c>
      <c r="G237" s="2"/>
    </row>
    <row r="238" spans="1:7" x14ac:dyDescent="0.25">
      <c r="A238" s="1"/>
      <c r="B238" s="1" t="s">
        <v>234</v>
      </c>
      <c r="C238" s="2" t="s">
        <v>8905</v>
      </c>
      <c r="D238" s="2" t="s">
        <v>17435</v>
      </c>
      <c r="F238" s="2">
        <f t="shared" si="3"/>
        <v>6.6386539999999998</v>
      </c>
      <c r="G238" s="2"/>
    </row>
    <row r="239" spans="1:7" x14ac:dyDescent="0.25">
      <c r="A239" s="1"/>
      <c r="B239" s="1" t="s">
        <v>235</v>
      </c>
      <c r="C239" s="2" t="s">
        <v>8906</v>
      </c>
      <c r="D239" s="2" t="s">
        <v>17512</v>
      </c>
      <c r="F239" s="2">
        <f t="shared" si="3"/>
        <v>6.6724639999999997</v>
      </c>
      <c r="G239" s="2"/>
    </row>
    <row r="240" spans="1:7" x14ac:dyDescent="0.25">
      <c r="A240" s="1"/>
      <c r="B240" s="1" t="s">
        <v>236</v>
      </c>
      <c r="C240" s="2" t="s">
        <v>8907</v>
      </c>
      <c r="D240" s="2" t="s">
        <v>17509</v>
      </c>
      <c r="F240" s="2">
        <f t="shared" si="3"/>
        <v>6.6819829999999998</v>
      </c>
      <c r="G240" s="2"/>
    </row>
    <row r="241" spans="1:7" x14ac:dyDescent="0.25">
      <c r="A241" s="1"/>
      <c r="B241" s="1" t="s">
        <v>237</v>
      </c>
      <c r="C241" s="2" t="s">
        <v>8908</v>
      </c>
      <c r="D241" s="2" t="s">
        <v>17512</v>
      </c>
      <c r="F241" s="2">
        <f t="shared" si="3"/>
        <v>6.7044829999999997</v>
      </c>
      <c r="G241" s="2"/>
    </row>
    <row r="242" spans="1:7" x14ac:dyDescent="0.25">
      <c r="A242" s="1"/>
      <c r="B242" s="1" t="s">
        <v>238</v>
      </c>
      <c r="C242" s="2" t="s">
        <v>8909</v>
      </c>
      <c r="D242" s="2" t="s">
        <v>17512</v>
      </c>
      <c r="F242" s="2">
        <f t="shared" si="3"/>
        <v>6.6594119999999997</v>
      </c>
      <c r="G242" s="2"/>
    </row>
    <row r="243" spans="1:7" x14ac:dyDescent="0.25">
      <c r="A243" s="1"/>
      <c r="B243" s="1" t="s">
        <v>239</v>
      </c>
      <c r="C243" s="2" t="s">
        <v>8910</v>
      </c>
      <c r="D243" s="2" t="s">
        <v>17515</v>
      </c>
      <c r="F243" s="2">
        <f t="shared" si="3"/>
        <v>6.6493650000000004</v>
      </c>
      <c r="G243" s="2"/>
    </row>
    <row r="244" spans="1:7" x14ac:dyDescent="0.25">
      <c r="A244" s="1"/>
      <c r="B244" s="1" t="s">
        <v>240</v>
      </c>
      <c r="C244" s="2" t="s">
        <v>8911</v>
      </c>
      <c r="D244" s="2" t="s">
        <v>17516</v>
      </c>
      <c r="F244" s="2">
        <f t="shared" si="3"/>
        <v>6.5942540000000003</v>
      </c>
      <c r="G244" s="2"/>
    </row>
    <row r="245" spans="1:7" x14ac:dyDescent="0.25">
      <c r="A245" s="1"/>
      <c r="B245" s="1" t="s">
        <v>241</v>
      </c>
      <c r="C245" s="2" t="s">
        <v>8912</v>
      </c>
      <c r="D245" s="2" t="s">
        <v>17517</v>
      </c>
      <c r="F245" s="2">
        <f t="shared" si="3"/>
        <v>6.5581310000000004</v>
      </c>
      <c r="G245" s="2"/>
    </row>
    <row r="246" spans="1:7" x14ac:dyDescent="0.25">
      <c r="A246" s="1"/>
      <c r="B246" s="1" t="s">
        <v>242</v>
      </c>
      <c r="C246" s="2" t="s">
        <v>8913</v>
      </c>
      <c r="D246" s="2" t="s">
        <v>17506</v>
      </c>
      <c r="F246" s="2">
        <f t="shared" si="3"/>
        <v>6.6015610000000002</v>
      </c>
      <c r="G246" s="2"/>
    </row>
    <row r="247" spans="1:7" x14ac:dyDescent="0.25">
      <c r="A247" s="1"/>
      <c r="B247" s="1" t="s">
        <v>243</v>
      </c>
      <c r="C247" s="2" t="s">
        <v>8914</v>
      </c>
      <c r="D247" s="2" t="s">
        <v>17447</v>
      </c>
      <c r="F247" s="2">
        <f t="shared" si="3"/>
        <v>6.5842669999999996</v>
      </c>
      <c r="G247" s="2"/>
    </row>
    <row r="248" spans="1:7" x14ac:dyDescent="0.25">
      <c r="A248" s="1"/>
      <c r="B248" s="1" t="s">
        <v>244</v>
      </c>
      <c r="C248" s="2" t="s">
        <v>8915</v>
      </c>
      <c r="D248" s="2" t="s">
        <v>17518</v>
      </c>
      <c r="F248" s="2">
        <f t="shared" si="3"/>
        <v>6.5255029999999996</v>
      </c>
      <c r="G248" s="2"/>
    </row>
    <row r="249" spans="1:7" x14ac:dyDescent="0.25">
      <c r="A249" s="1"/>
      <c r="B249" s="1" t="s">
        <v>245</v>
      </c>
      <c r="C249" s="2" t="s">
        <v>8916</v>
      </c>
      <c r="D249" s="2" t="s">
        <v>17519</v>
      </c>
      <c r="F249" s="2">
        <f t="shared" si="3"/>
        <v>6.5234569999999996</v>
      </c>
      <c r="G249" s="2"/>
    </row>
    <row r="250" spans="1:7" x14ac:dyDescent="0.25">
      <c r="A250" s="1"/>
      <c r="B250" s="1" t="s">
        <v>246</v>
      </c>
      <c r="C250" s="2" t="s">
        <v>8917</v>
      </c>
      <c r="D250" s="2" t="s">
        <v>17451</v>
      </c>
      <c r="F250" s="2">
        <f t="shared" si="3"/>
        <v>6.572972</v>
      </c>
      <c r="G250" s="2"/>
    </row>
    <row r="251" spans="1:7" x14ac:dyDescent="0.25">
      <c r="A251" s="1"/>
      <c r="B251" s="1" t="s">
        <v>247</v>
      </c>
      <c r="C251" s="2" t="s">
        <v>8918</v>
      </c>
      <c r="D251" s="2" t="s">
        <v>17520</v>
      </c>
      <c r="F251" s="2">
        <f t="shared" si="3"/>
        <v>6.4693310000000004</v>
      </c>
      <c r="G251" s="2"/>
    </row>
    <row r="252" spans="1:7" x14ac:dyDescent="0.25">
      <c r="A252" s="1"/>
      <c r="B252" s="1" t="s">
        <v>248</v>
      </c>
      <c r="C252" s="2" t="s">
        <v>8919</v>
      </c>
      <c r="D252" s="2" t="s">
        <v>17521</v>
      </c>
      <c r="F252" s="2">
        <f t="shared" si="3"/>
        <v>6.4291489999999998</v>
      </c>
      <c r="G252" s="2"/>
    </row>
    <row r="253" spans="1:7" x14ac:dyDescent="0.25">
      <c r="A253" s="1"/>
      <c r="B253" s="1" t="s">
        <v>249</v>
      </c>
      <c r="C253" s="2" t="s">
        <v>8920</v>
      </c>
      <c r="D253" s="2" t="s">
        <v>17522</v>
      </c>
      <c r="F253" s="2">
        <f t="shared" si="3"/>
        <v>6.394279</v>
      </c>
      <c r="G253" s="2"/>
    </row>
    <row r="254" spans="1:7" x14ac:dyDescent="0.25">
      <c r="A254" s="1"/>
      <c r="B254" s="1" t="s">
        <v>250</v>
      </c>
      <c r="C254" s="2" t="s">
        <v>8921</v>
      </c>
      <c r="D254" s="2" t="s">
        <v>17467</v>
      </c>
      <c r="F254" s="2">
        <f t="shared" si="3"/>
        <v>6.3791690000000001</v>
      </c>
      <c r="G254" s="2"/>
    </row>
    <row r="255" spans="1:7" x14ac:dyDescent="0.25">
      <c r="A255" s="1"/>
      <c r="B255" s="1" t="s">
        <v>251</v>
      </c>
      <c r="C255" s="2" t="s">
        <v>8922</v>
      </c>
      <c r="D255" s="2" t="s">
        <v>17523</v>
      </c>
      <c r="F255" s="2">
        <f t="shared" si="3"/>
        <v>6.3870760000000004</v>
      </c>
      <c r="G255" s="2"/>
    </row>
    <row r="256" spans="1:7" x14ac:dyDescent="0.25">
      <c r="A256" s="1"/>
      <c r="B256" s="1" t="s">
        <v>252</v>
      </c>
      <c r="C256" s="2" t="s">
        <v>8923</v>
      </c>
      <c r="D256" s="2" t="s">
        <v>17524</v>
      </c>
      <c r="F256" s="2">
        <f t="shared" si="3"/>
        <v>6.38964</v>
      </c>
      <c r="G256" s="2"/>
    </row>
    <row r="257" spans="1:7" x14ac:dyDescent="0.25">
      <c r="A257" s="1"/>
      <c r="B257" s="1" t="s">
        <v>253</v>
      </c>
      <c r="C257" s="2" t="s">
        <v>8924</v>
      </c>
      <c r="D257" s="2" t="s">
        <v>17525</v>
      </c>
      <c r="F257" s="2">
        <f t="shared" si="3"/>
        <v>6.368887</v>
      </c>
      <c r="G257" s="2"/>
    </row>
    <row r="258" spans="1:7" x14ac:dyDescent="0.25">
      <c r="A258" s="1"/>
      <c r="B258" s="1" t="s">
        <v>254</v>
      </c>
      <c r="C258" s="2" t="s">
        <v>8925</v>
      </c>
      <c r="D258" s="2" t="s">
        <v>17500</v>
      </c>
      <c r="F258" s="2">
        <f t="shared" si="3"/>
        <v>6.4321919999999997</v>
      </c>
      <c r="G258" s="2"/>
    </row>
    <row r="259" spans="1:7" x14ac:dyDescent="0.25">
      <c r="A259" s="1"/>
      <c r="B259" s="1" t="s">
        <v>255</v>
      </c>
      <c r="C259" s="2" t="s">
        <v>8926</v>
      </c>
      <c r="D259" s="2" t="s">
        <v>17483</v>
      </c>
      <c r="F259" s="2">
        <f t="shared" si="3"/>
        <v>6.3572850000000001</v>
      </c>
      <c r="G259" s="2"/>
    </row>
    <row r="260" spans="1:7" x14ac:dyDescent="0.25">
      <c r="A260" s="1"/>
      <c r="B260" s="1" t="s">
        <v>256</v>
      </c>
      <c r="C260" s="2" t="s">
        <v>8927</v>
      </c>
      <c r="D260" s="2" t="s">
        <v>17526</v>
      </c>
      <c r="F260" s="2">
        <f t="shared" si="3"/>
        <v>6.345758</v>
      </c>
      <c r="G260" s="2"/>
    </row>
    <row r="261" spans="1:7" x14ac:dyDescent="0.25">
      <c r="A261" s="1"/>
      <c r="B261" s="1" t="s">
        <v>257</v>
      </c>
      <c r="C261" s="2" t="s">
        <v>8928</v>
      </c>
      <c r="D261" s="2" t="s">
        <v>17369</v>
      </c>
      <c r="F261" s="2">
        <f t="shared" si="3"/>
        <v>6.2917940000000003</v>
      </c>
      <c r="G261" s="2"/>
    </row>
    <row r="262" spans="1:7" x14ac:dyDescent="0.25">
      <c r="A262" s="1"/>
      <c r="B262" s="1" t="s">
        <v>258</v>
      </c>
      <c r="C262" s="2" t="s">
        <v>8929</v>
      </c>
      <c r="D262" s="2" t="s">
        <v>17527</v>
      </c>
      <c r="F262" s="2">
        <f t="shared" si="3"/>
        <v>6.3270960000000001</v>
      </c>
      <c r="G262" s="2"/>
    </row>
    <row r="263" spans="1:7" x14ac:dyDescent="0.25">
      <c r="A263" s="1"/>
      <c r="B263" s="1" t="s">
        <v>259</v>
      </c>
      <c r="C263" s="2" t="s">
        <v>8930</v>
      </c>
      <c r="D263" s="2" t="s">
        <v>17528</v>
      </c>
      <c r="F263" s="2">
        <f t="shared" si="3"/>
        <v>6.2929779999999997</v>
      </c>
      <c r="G263" s="2"/>
    </row>
    <row r="264" spans="1:7" x14ac:dyDescent="0.25">
      <c r="A264" s="1"/>
      <c r="B264" s="1" t="s">
        <v>260</v>
      </c>
      <c r="C264" s="2" t="s">
        <v>8931</v>
      </c>
      <c r="D264" s="2" t="s">
        <v>17529</v>
      </c>
      <c r="F264" s="2">
        <f t="shared" si="3"/>
        <v>6.3456460000000003</v>
      </c>
      <c r="G264" s="2"/>
    </row>
    <row r="265" spans="1:7" x14ac:dyDescent="0.25">
      <c r="A265" s="1"/>
      <c r="B265" s="1" t="s">
        <v>261</v>
      </c>
      <c r="C265" s="2" t="s">
        <v>8932</v>
      </c>
      <c r="D265" s="2" t="s">
        <v>17369</v>
      </c>
      <c r="F265" s="2">
        <f t="shared" si="3"/>
        <v>6.2946280000000003</v>
      </c>
      <c r="G265" s="2"/>
    </row>
    <row r="266" spans="1:7" x14ac:dyDescent="0.25">
      <c r="A266" s="1"/>
      <c r="B266" s="1" t="s">
        <v>262</v>
      </c>
      <c r="C266" s="2" t="s">
        <v>8933</v>
      </c>
      <c r="D266" s="2" t="s">
        <v>17530</v>
      </c>
      <c r="F266" s="2">
        <f t="shared" si="3"/>
        <v>6.2635540000000001</v>
      </c>
      <c r="G266" s="2"/>
    </row>
    <row r="267" spans="1:7" x14ac:dyDescent="0.25">
      <c r="A267" s="1"/>
      <c r="B267" s="1" t="s">
        <v>263</v>
      </c>
      <c r="C267" s="2" t="s">
        <v>8934</v>
      </c>
      <c r="D267" s="2" t="s">
        <v>17481</v>
      </c>
      <c r="F267" s="2">
        <f t="shared" si="3"/>
        <v>6.3036589999999997</v>
      </c>
      <c r="G267" s="2"/>
    </row>
    <row r="268" spans="1:7" x14ac:dyDescent="0.25">
      <c r="A268" s="1"/>
      <c r="B268" s="1" t="s">
        <v>264</v>
      </c>
      <c r="C268" s="2" t="s">
        <v>8935</v>
      </c>
      <c r="D268" s="2" t="s">
        <v>17485</v>
      </c>
      <c r="F268" s="2">
        <f t="shared" si="3"/>
        <v>6.3077569999999996</v>
      </c>
      <c r="G268" s="2"/>
    </row>
    <row r="269" spans="1:7" x14ac:dyDescent="0.25">
      <c r="A269" s="1"/>
      <c r="B269" s="1" t="s">
        <v>265</v>
      </c>
      <c r="C269" s="2" t="s">
        <v>8936</v>
      </c>
      <c r="D269" s="2" t="s">
        <v>17361</v>
      </c>
      <c r="F269" s="2">
        <f t="shared" si="3"/>
        <v>6.2419929999999999</v>
      </c>
      <c r="G269" s="2"/>
    </row>
    <row r="270" spans="1:7" x14ac:dyDescent="0.25">
      <c r="A270" s="1"/>
      <c r="B270" s="1" t="s">
        <v>266</v>
      </c>
      <c r="C270" s="2" t="s">
        <v>8937</v>
      </c>
      <c r="D270" s="2" t="s">
        <v>17489</v>
      </c>
      <c r="F270" s="2">
        <f t="shared" si="3"/>
        <v>6.3203259999999997</v>
      </c>
      <c r="G270" s="2"/>
    </row>
    <row r="271" spans="1:7" x14ac:dyDescent="0.25">
      <c r="A271" s="1"/>
      <c r="B271" s="1" t="s">
        <v>267</v>
      </c>
      <c r="C271" s="2" t="s">
        <v>8938</v>
      </c>
      <c r="D271" s="2" t="s">
        <v>17485</v>
      </c>
      <c r="F271" s="2">
        <f t="shared" si="3"/>
        <v>6.3681840000000003</v>
      </c>
      <c r="G271" s="2"/>
    </row>
    <row r="272" spans="1:7" x14ac:dyDescent="0.25">
      <c r="A272" s="1"/>
      <c r="B272" s="1" t="s">
        <v>268</v>
      </c>
      <c r="C272" s="2" t="s">
        <v>8939</v>
      </c>
      <c r="D272" s="2" t="s">
        <v>17486</v>
      </c>
      <c r="F272" s="2">
        <f t="shared" si="3"/>
        <v>6.3658000000000001</v>
      </c>
      <c r="G272" s="2"/>
    </row>
    <row r="273" spans="1:7" x14ac:dyDescent="0.25">
      <c r="A273" s="1"/>
      <c r="B273" s="1" t="s">
        <v>269</v>
      </c>
      <c r="C273" s="2" t="s">
        <v>8940</v>
      </c>
      <c r="D273" s="2" t="s">
        <v>17371</v>
      </c>
      <c r="F273" s="2">
        <f t="shared" ref="F273:F336" si="4">C273+0</f>
        <v>6.2850080000000004</v>
      </c>
      <c r="G273" s="2"/>
    </row>
    <row r="274" spans="1:7" x14ac:dyDescent="0.25">
      <c r="A274" s="1"/>
      <c r="B274" s="1" t="s">
        <v>270</v>
      </c>
      <c r="C274" s="2" t="s">
        <v>8941</v>
      </c>
      <c r="D274" s="2" t="s">
        <v>17375</v>
      </c>
      <c r="F274" s="2">
        <f t="shared" si="4"/>
        <v>6.2314550000000004</v>
      </c>
      <c r="G274" s="2"/>
    </row>
    <row r="275" spans="1:7" x14ac:dyDescent="0.25">
      <c r="A275" s="1"/>
      <c r="B275" s="1" t="s">
        <v>271</v>
      </c>
      <c r="C275" s="2" t="s">
        <v>8942</v>
      </c>
      <c r="D275" s="2" t="s">
        <v>17367</v>
      </c>
      <c r="F275" s="2">
        <f t="shared" si="4"/>
        <v>6.2859670000000003</v>
      </c>
      <c r="G275" s="2"/>
    </row>
    <row r="276" spans="1:7" x14ac:dyDescent="0.25">
      <c r="A276" s="1"/>
      <c r="B276" s="1" t="s">
        <v>272</v>
      </c>
      <c r="C276" s="2" t="s">
        <v>8943</v>
      </c>
      <c r="D276" s="2" t="s">
        <v>17376</v>
      </c>
      <c r="F276" s="2">
        <f t="shared" si="4"/>
        <v>6.2402420000000003</v>
      </c>
      <c r="G276" s="2"/>
    </row>
    <row r="277" spans="1:7" x14ac:dyDescent="0.25">
      <c r="A277" s="1"/>
      <c r="B277" s="1" t="s">
        <v>273</v>
      </c>
      <c r="C277" s="2" t="s">
        <v>8944</v>
      </c>
      <c r="D277" s="2" t="s">
        <v>17367</v>
      </c>
      <c r="F277" s="2">
        <f t="shared" si="4"/>
        <v>6.3307289999999998</v>
      </c>
      <c r="G277" s="2"/>
    </row>
    <row r="278" spans="1:7" x14ac:dyDescent="0.25">
      <c r="A278" s="1"/>
      <c r="B278" s="1" t="s">
        <v>274</v>
      </c>
      <c r="C278" s="2" t="s">
        <v>8945</v>
      </c>
      <c r="D278" s="2" t="s">
        <v>17366</v>
      </c>
      <c r="F278" s="2">
        <f t="shared" si="4"/>
        <v>6.4193920000000002</v>
      </c>
      <c r="G278" s="2"/>
    </row>
    <row r="279" spans="1:7" x14ac:dyDescent="0.25">
      <c r="A279" s="1"/>
      <c r="B279" s="1" t="s">
        <v>275</v>
      </c>
      <c r="C279" s="2" t="s">
        <v>8946</v>
      </c>
      <c r="D279" s="2" t="s">
        <v>17531</v>
      </c>
      <c r="F279" s="2">
        <f t="shared" si="4"/>
        <v>6.4033340000000001</v>
      </c>
      <c r="G279" s="2"/>
    </row>
    <row r="280" spans="1:7" x14ac:dyDescent="0.25">
      <c r="A280" s="1"/>
      <c r="B280" s="1" t="s">
        <v>276</v>
      </c>
      <c r="C280" s="2" t="s">
        <v>8947</v>
      </c>
      <c r="D280" s="2" t="s">
        <v>17365</v>
      </c>
      <c r="F280" s="2">
        <f t="shared" si="4"/>
        <v>6.444814</v>
      </c>
      <c r="G280" s="2"/>
    </row>
    <row r="281" spans="1:7" x14ac:dyDescent="0.25">
      <c r="A281" s="1"/>
      <c r="B281" s="1" t="s">
        <v>277</v>
      </c>
      <c r="C281" s="2" t="s">
        <v>8948</v>
      </c>
      <c r="D281" s="2" t="s">
        <v>17374</v>
      </c>
      <c r="F281" s="2">
        <f t="shared" si="4"/>
        <v>6.4021749999999997</v>
      </c>
      <c r="G281" s="2"/>
    </row>
    <row r="282" spans="1:7" x14ac:dyDescent="0.25">
      <c r="A282" s="1"/>
      <c r="B282" s="1" t="s">
        <v>278</v>
      </c>
      <c r="C282" s="2" t="s">
        <v>8949</v>
      </c>
      <c r="D282" s="2" t="s">
        <v>17532</v>
      </c>
      <c r="F282" s="2">
        <f t="shared" si="4"/>
        <v>6.4568979999999998</v>
      </c>
      <c r="G282" s="2"/>
    </row>
    <row r="283" spans="1:7" x14ac:dyDescent="0.25">
      <c r="A283" s="1"/>
      <c r="B283" s="1" t="s">
        <v>279</v>
      </c>
      <c r="C283" s="2" t="s">
        <v>8950</v>
      </c>
      <c r="D283" s="2" t="s">
        <v>17533</v>
      </c>
      <c r="F283" s="2">
        <f t="shared" si="4"/>
        <v>6.3638570000000003</v>
      </c>
      <c r="G283" s="2"/>
    </row>
    <row r="284" spans="1:7" x14ac:dyDescent="0.25">
      <c r="A284" s="1"/>
      <c r="B284" s="1" t="s">
        <v>280</v>
      </c>
      <c r="C284" s="2" t="s">
        <v>8951</v>
      </c>
      <c r="D284" s="2" t="s">
        <v>17377</v>
      </c>
      <c r="F284" s="2">
        <f t="shared" si="4"/>
        <v>6.3743540000000003</v>
      </c>
      <c r="G284" s="2"/>
    </row>
    <row r="285" spans="1:7" x14ac:dyDescent="0.25">
      <c r="A285" s="1"/>
      <c r="B285" s="1" t="s">
        <v>281</v>
      </c>
      <c r="C285" s="2" t="s">
        <v>8952</v>
      </c>
      <c r="D285" s="2" t="s">
        <v>17534</v>
      </c>
      <c r="F285" s="2">
        <f t="shared" si="4"/>
        <v>6.3276500000000002</v>
      </c>
      <c r="G285" s="2"/>
    </row>
    <row r="286" spans="1:7" x14ac:dyDescent="0.25">
      <c r="A286" s="1"/>
      <c r="B286" s="1" t="s">
        <v>282</v>
      </c>
      <c r="C286" s="2" t="s">
        <v>8953</v>
      </c>
      <c r="D286" s="2" t="s">
        <v>17535</v>
      </c>
      <c r="F286" s="2">
        <f t="shared" si="4"/>
        <v>6.425834</v>
      </c>
      <c r="G286" s="2"/>
    </row>
    <row r="287" spans="1:7" x14ac:dyDescent="0.25">
      <c r="A287" s="1"/>
      <c r="B287" s="1" t="s">
        <v>283</v>
      </c>
      <c r="C287" s="2" t="s">
        <v>8954</v>
      </c>
      <c r="D287" s="2" t="s">
        <v>17536</v>
      </c>
      <c r="F287" s="2">
        <f t="shared" si="4"/>
        <v>6.5157090000000002</v>
      </c>
      <c r="G287" s="2"/>
    </row>
    <row r="288" spans="1:7" x14ac:dyDescent="0.25">
      <c r="A288" s="1"/>
      <c r="B288" s="1" t="s">
        <v>284</v>
      </c>
      <c r="C288" s="2" t="s">
        <v>8955</v>
      </c>
      <c r="D288" s="2" t="s">
        <v>17537</v>
      </c>
      <c r="F288" s="2">
        <f t="shared" si="4"/>
        <v>6.4456910000000001</v>
      </c>
      <c r="G288" s="2"/>
    </row>
    <row r="289" spans="1:7" x14ac:dyDescent="0.25">
      <c r="A289" s="1"/>
      <c r="B289" s="1" t="s">
        <v>285</v>
      </c>
      <c r="C289" s="2" t="s">
        <v>8956</v>
      </c>
      <c r="D289" s="2" t="s">
        <v>17538</v>
      </c>
      <c r="F289" s="2">
        <f t="shared" si="4"/>
        <v>6.4274839999999998</v>
      </c>
      <c r="G289" s="2"/>
    </row>
    <row r="290" spans="1:7" x14ac:dyDescent="0.25">
      <c r="A290" s="1"/>
      <c r="B290" s="1" t="s">
        <v>286</v>
      </c>
      <c r="C290" s="2" t="s">
        <v>8957</v>
      </c>
      <c r="D290" s="2" t="s">
        <v>17539</v>
      </c>
      <c r="F290" s="2">
        <f t="shared" si="4"/>
        <v>6.4554020000000003</v>
      </c>
      <c r="G290" s="2"/>
    </row>
    <row r="291" spans="1:7" x14ac:dyDescent="0.25">
      <c r="A291" s="1"/>
      <c r="B291" s="1" t="s">
        <v>287</v>
      </c>
      <c r="C291" s="2" t="s">
        <v>8958</v>
      </c>
      <c r="D291" s="2" t="s">
        <v>17540</v>
      </c>
      <c r="F291" s="2">
        <f t="shared" si="4"/>
        <v>6.6105549999999997</v>
      </c>
      <c r="G291" s="2"/>
    </row>
    <row r="292" spans="1:7" x14ac:dyDescent="0.25">
      <c r="A292" s="1"/>
      <c r="B292" s="1" t="s">
        <v>288</v>
      </c>
      <c r="C292" s="2" t="s">
        <v>8959</v>
      </c>
      <c r="D292" s="2" t="s">
        <v>17541</v>
      </c>
      <c r="F292" s="2">
        <f t="shared" si="4"/>
        <v>6.3904519999999998</v>
      </c>
      <c r="G292" s="2"/>
    </row>
    <row r="293" spans="1:7" x14ac:dyDescent="0.25">
      <c r="A293" s="1"/>
      <c r="B293" s="1" t="s">
        <v>289</v>
      </c>
      <c r="C293" s="2" t="s">
        <v>8960</v>
      </c>
      <c r="D293" s="2" t="s">
        <v>17542</v>
      </c>
      <c r="F293" s="2">
        <f t="shared" si="4"/>
        <v>6.6166980000000004</v>
      </c>
      <c r="G293" s="2"/>
    </row>
    <row r="294" spans="1:7" x14ac:dyDescent="0.25">
      <c r="A294" s="1"/>
      <c r="B294" s="1" t="s">
        <v>290</v>
      </c>
      <c r="C294" s="2" t="s">
        <v>8961</v>
      </c>
      <c r="D294" s="2" t="s">
        <v>17543</v>
      </c>
      <c r="F294" s="2">
        <f t="shared" si="4"/>
        <v>6.6315140000000001</v>
      </c>
      <c r="G294" s="2"/>
    </row>
    <row r="295" spans="1:7" x14ac:dyDescent="0.25">
      <c r="A295" s="1"/>
      <c r="B295" s="1" t="s">
        <v>291</v>
      </c>
      <c r="C295" s="2" t="s">
        <v>8962</v>
      </c>
      <c r="D295" s="2" t="s">
        <v>17544</v>
      </c>
      <c r="F295" s="2">
        <f t="shared" si="4"/>
        <v>6.6091329999999999</v>
      </c>
      <c r="G295" s="2"/>
    </row>
    <row r="296" spans="1:7" x14ac:dyDescent="0.25">
      <c r="A296" s="1"/>
      <c r="B296" s="1" t="s">
        <v>292</v>
      </c>
      <c r="C296" s="2" t="s">
        <v>8963</v>
      </c>
      <c r="D296" s="2" t="s">
        <v>17538</v>
      </c>
      <c r="F296" s="2">
        <f t="shared" si="4"/>
        <v>6.945989</v>
      </c>
      <c r="G296" s="2"/>
    </row>
    <row r="297" spans="1:7" x14ac:dyDescent="0.25">
      <c r="A297" s="1"/>
      <c r="B297" s="1" t="s">
        <v>293</v>
      </c>
      <c r="C297" s="2" t="s">
        <v>8964</v>
      </c>
      <c r="D297" s="2" t="s">
        <v>17541</v>
      </c>
      <c r="F297" s="2">
        <f t="shared" si="4"/>
        <v>6.8219799999999999</v>
      </c>
      <c r="G297" s="2"/>
    </row>
    <row r="298" spans="1:7" x14ac:dyDescent="0.25">
      <c r="A298" s="1"/>
      <c r="B298" s="1" t="s">
        <v>294</v>
      </c>
      <c r="C298" s="2" t="s">
        <v>8965</v>
      </c>
      <c r="D298" s="2" t="s">
        <v>17545</v>
      </c>
      <c r="F298" s="2">
        <f t="shared" si="4"/>
        <v>6.4600429999999998</v>
      </c>
      <c r="G298" s="2"/>
    </row>
    <row r="299" spans="1:7" x14ac:dyDescent="0.25">
      <c r="A299" s="1"/>
      <c r="B299" s="1" t="s">
        <v>295</v>
      </c>
      <c r="C299" s="2" t="s">
        <v>8966</v>
      </c>
      <c r="D299" s="2" t="s">
        <v>17546</v>
      </c>
      <c r="F299" s="2">
        <f t="shared" si="4"/>
        <v>6.3553709999999999</v>
      </c>
      <c r="G299" s="2"/>
    </row>
    <row r="300" spans="1:7" x14ac:dyDescent="0.25">
      <c r="A300" s="1"/>
      <c r="B300" s="1" t="s">
        <v>296</v>
      </c>
      <c r="C300" s="2" t="s">
        <v>8967</v>
      </c>
      <c r="D300" s="2" t="s">
        <v>17547</v>
      </c>
      <c r="F300" s="2">
        <f t="shared" si="4"/>
        <v>6.440995</v>
      </c>
      <c r="G300" s="2"/>
    </row>
    <row r="301" spans="1:7" x14ac:dyDescent="0.25">
      <c r="A301" s="1"/>
      <c r="B301" s="1" t="s">
        <v>297</v>
      </c>
      <c r="C301" s="2" t="s">
        <v>8968</v>
      </c>
      <c r="D301" s="2" t="s">
        <v>17388</v>
      </c>
      <c r="F301" s="2">
        <f t="shared" si="4"/>
        <v>6.4092909999999996</v>
      </c>
      <c r="G301" s="2"/>
    </row>
    <row r="302" spans="1:7" x14ac:dyDescent="0.25">
      <c r="A302" s="1"/>
      <c r="B302" s="1" t="s">
        <v>298</v>
      </c>
      <c r="C302" s="2" t="s">
        <v>8969</v>
      </c>
      <c r="D302" s="2" t="s">
        <v>17349</v>
      </c>
      <c r="F302" s="2">
        <f t="shared" si="4"/>
        <v>6.5244270000000002</v>
      </c>
      <c r="G302" s="2"/>
    </row>
    <row r="303" spans="1:7" x14ac:dyDescent="0.25">
      <c r="A303" s="1"/>
      <c r="B303" s="1" t="s">
        <v>299</v>
      </c>
      <c r="C303" s="2" t="s">
        <v>8970</v>
      </c>
      <c r="D303" s="2" t="s">
        <v>17400</v>
      </c>
      <c r="F303" s="2">
        <f t="shared" si="4"/>
        <v>6.5291639999999997</v>
      </c>
      <c r="G303" s="2"/>
    </row>
    <row r="304" spans="1:7" x14ac:dyDescent="0.25">
      <c r="A304" s="1"/>
      <c r="B304" s="1" t="s">
        <v>300</v>
      </c>
      <c r="C304" s="2" t="s">
        <v>8971</v>
      </c>
      <c r="D304" s="2" t="s">
        <v>17548</v>
      </c>
      <c r="F304" s="2">
        <f t="shared" si="4"/>
        <v>6.5085240000000004</v>
      </c>
      <c r="G304" s="2"/>
    </row>
    <row r="305" spans="1:7" x14ac:dyDescent="0.25">
      <c r="A305" s="1"/>
      <c r="B305" s="1" t="s">
        <v>301</v>
      </c>
      <c r="C305" s="2" t="s">
        <v>8972</v>
      </c>
      <c r="D305" s="2" t="s">
        <v>17421</v>
      </c>
      <c r="F305" s="2">
        <f t="shared" si="4"/>
        <v>6.3095670000000004</v>
      </c>
      <c r="G305" s="2"/>
    </row>
    <row r="306" spans="1:7" x14ac:dyDescent="0.25">
      <c r="A306" s="1"/>
      <c r="B306" s="1" t="s">
        <v>302</v>
      </c>
      <c r="C306" s="2" t="s">
        <v>8973</v>
      </c>
      <c r="D306" s="2" t="s">
        <v>17544</v>
      </c>
      <c r="F306" s="2">
        <f t="shared" si="4"/>
        <v>6.5994140000000003</v>
      </c>
      <c r="G306" s="2"/>
    </row>
    <row r="307" spans="1:7" x14ac:dyDescent="0.25">
      <c r="A307" s="1"/>
      <c r="B307" s="1" t="s">
        <v>303</v>
      </c>
      <c r="C307" s="2" t="s">
        <v>8974</v>
      </c>
      <c r="D307" s="2" t="s">
        <v>17549</v>
      </c>
      <c r="F307" s="2">
        <f t="shared" si="4"/>
        <v>6.3573849999999998</v>
      </c>
      <c r="G307" s="2"/>
    </row>
    <row r="308" spans="1:7" x14ac:dyDescent="0.25">
      <c r="A308" s="1"/>
      <c r="B308" s="1" t="s">
        <v>304</v>
      </c>
      <c r="C308" s="2" t="s">
        <v>8975</v>
      </c>
      <c r="D308" s="2" t="s">
        <v>17550</v>
      </c>
      <c r="F308" s="2">
        <f t="shared" si="4"/>
        <v>6.3882250000000003</v>
      </c>
      <c r="G308" s="2"/>
    </row>
    <row r="309" spans="1:7" x14ac:dyDescent="0.25">
      <c r="A309" s="1"/>
      <c r="B309" s="1" t="s">
        <v>305</v>
      </c>
      <c r="C309" s="2" t="s">
        <v>8976</v>
      </c>
      <c r="D309" s="2" t="s">
        <v>17551</v>
      </c>
      <c r="F309" s="2">
        <f t="shared" si="4"/>
        <v>6.3328049999999996</v>
      </c>
      <c r="G309" s="2"/>
    </row>
    <row r="310" spans="1:7" x14ac:dyDescent="0.25">
      <c r="A310" s="1"/>
      <c r="B310" s="1" t="s">
        <v>306</v>
      </c>
      <c r="C310" s="2" t="s">
        <v>8977</v>
      </c>
      <c r="D310" s="2" t="s">
        <v>17538</v>
      </c>
      <c r="F310" s="2">
        <f t="shared" si="4"/>
        <v>6.4545000000000003</v>
      </c>
      <c r="G310" s="2"/>
    </row>
    <row r="311" spans="1:7" x14ac:dyDescent="0.25">
      <c r="A311" s="1"/>
      <c r="B311" s="1" t="s">
        <v>307</v>
      </c>
      <c r="C311" s="2" t="s">
        <v>8978</v>
      </c>
      <c r="D311" s="2" t="s">
        <v>17552</v>
      </c>
      <c r="F311" s="2">
        <f t="shared" si="4"/>
        <v>6.3482659999999997</v>
      </c>
      <c r="G311" s="2"/>
    </row>
    <row r="312" spans="1:7" x14ac:dyDescent="0.25">
      <c r="A312" s="1"/>
      <c r="B312" s="1" t="s">
        <v>308</v>
      </c>
      <c r="C312" s="2" t="s">
        <v>8979</v>
      </c>
      <c r="D312" s="2" t="s">
        <v>17553</v>
      </c>
      <c r="F312" s="2">
        <f t="shared" si="4"/>
        <v>6.27989</v>
      </c>
      <c r="G312" s="2"/>
    </row>
    <row r="313" spans="1:7" x14ac:dyDescent="0.25">
      <c r="A313" s="1"/>
      <c r="B313" s="1" t="s">
        <v>309</v>
      </c>
      <c r="C313" s="2" t="s">
        <v>8980</v>
      </c>
      <c r="D313" s="2" t="s">
        <v>17554</v>
      </c>
      <c r="F313" s="2">
        <f t="shared" si="4"/>
        <v>6.2656599999999996</v>
      </c>
      <c r="G313" s="2"/>
    </row>
    <row r="314" spans="1:7" x14ac:dyDescent="0.25">
      <c r="A314" s="1"/>
      <c r="B314" s="1" t="s">
        <v>310</v>
      </c>
      <c r="C314" s="2" t="s">
        <v>8981</v>
      </c>
      <c r="D314" s="2" t="s">
        <v>17375</v>
      </c>
      <c r="F314" s="2">
        <f t="shared" si="4"/>
        <v>6.2656260000000001</v>
      </c>
      <c r="G314" s="2"/>
    </row>
    <row r="315" spans="1:7" x14ac:dyDescent="0.25">
      <c r="A315" s="1"/>
      <c r="B315" s="1" t="s">
        <v>311</v>
      </c>
      <c r="C315" s="2" t="s">
        <v>8982</v>
      </c>
      <c r="D315" s="2" t="s">
        <v>17555</v>
      </c>
      <c r="F315" s="2">
        <f t="shared" si="4"/>
        <v>6.1291390000000003</v>
      </c>
      <c r="G315" s="2"/>
    </row>
    <row r="316" spans="1:7" x14ac:dyDescent="0.25">
      <c r="A316" s="1"/>
      <c r="B316" s="1" t="s">
        <v>312</v>
      </c>
      <c r="C316" s="2" t="s">
        <v>8983</v>
      </c>
      <c r="D316" s="2" t="s">
        <v>17373</v>
      </c>
      <c r="F316" s="2">
        <f t="shared" si="4"/>
        <v>6.1355199999999996</v>
      </c>
      <c r="G316" s="2"/>
    </row>
    <row r="317" spans="1:7" x14ac:dyDescent="0.25">
      <c r="A317" s="1"/>
      <c r="B317" s="1" t="s">
        <v>313</v>
      </c>
      <c r="C317" s="2" t="s">
        <v>8984</v>
      </c>
      <c r="D317" s="2" t="s">
        <v>17556</v>
      </c>
      <c r="F317" s="2">
        <f t="shared" si="4"/>
        <v>6.2758789999999998</v>
      </c>
      <c r="G317" s="2"/>
    </row>
    <row r="318" spans="1:7" x14ac:dyDescent="0.25">
      <c r="A318" s="1"/>
      <c r="B318" s="1" t="s">
        <v>314</v>
      </c>
      <c r="C318" s="2" t="s">
        <v>8985</v>
      </c>
      <c r="D318" s="2" t="s">
        <v>17482</v>
      </c>
      <c r="F318" s="2">
        <f t="shared" si="4"/>
        <v>6.1904159999999999</v>
      </c>
      <c r="G318" s="2"/>
    </row>
    <row r="319" spans="1:7" x14ac:dyDescent="0.25">
      <c r="A319" s="1"/>
      <c r="B319" s="1" t="s">
        <v>315</v>
      </c>
      <c r="C319" s="2" t="s">
        <v>8986</v>
      </c>
      <c r="D319" s="2" t="s">
        <v>17368</v>
      </c>
      <c r="F319" s="2">
        <f t="shared" si="4"/>
        <v>6.2148599999999998</v>
      </c>
      <c r="G319" s="2"/>
    </row>
    <row r="320" spans="1:7" x14ac:dyDescent="0.25">
      <c r="A320" s="1"/>
      <c r="B320" s="1" t="s">
        <v>316</v>
      </c>
      <c r="C320" s="2" t="s">
        <v>8987</v>
      </c>
      <c r="D320" s="2" t="s">
        <v>17370</v>
      </c>
      <c r="F320" s="2">
        <f t="shared" si="4"/>
        <v>6.2323459999999997</v>
      </c>
      <c r="G320" s="2"/>
    </row>
    <row r="321" spans="1:7" x14ac:dyDescent="0.25">
      <c r="A321" s="1"/>
      <c r="B321" s="1" t="s">
        <v>317</v>
      </c>
      <c r="C321" s="2" t="s">
        <v>8988</v>
      </c>
      <c r="D321" s="2" t="s">
        <v>17492</v>
      </c>
      <c r="F321" s="2">
        <f t="shared" si="4"/>
        <v>6.1675519999999997</v>
      </c>
      <c r="G321" s="2"/>
    </row>
    <row r="322" spans="1:7" x14ac:dyDescent="0.25">
      <c r="A322" s="1"/>
      <c r="B322" s="1" t="s">
        <v>318</v>
      </c>
      <c r="C322" s="2" t="s">
        <v>8989</v>
      </c>
      <c r="D322" s="2" t="s">
        <v>17557</v>
      </c>
      <c r="F322" s="2">
        <f t="shared" si="4"/>
        <v>6.1445910000000001</v>
      </c>
      <c r="G322" s="2"/>
    </row>
    <row r="323" spans="1:7" x14ac:dyDescent="0.25">
      <c r="A323" s="1"/>
      <c r="B323" s="1" t="s">
        <v>319</v>
      </c>
      <c r="C323" s="2" t="s">
        <v>8990</v>
      </c>
      <c r="D323" s="2" t="s">
        <v>17371</v>
      </c>
      <c r="F323" s="2">
        <f t="shared" si="4"/>
        <v>6.1404829999999997</v>
      </c>
      <c r="G323" s="2"/>
    </row>
    <row r="324" spans="1:7" x14ac:dyDescent="0.25">
      <c r="A324" s="1"/>
      <c r="B324" s="1" t="s">
        <v>320</v>
      </c>
      <c r="C324" s="2" t="s">
        <v>8991</v>
      </c>
      <c r="D324" s="2" t="s">
        <v>17485</v>
      </c>
      <c r="F324" s="2">
        <f t="shared" si="4"/>
        <v>6.1574650000000002</v>
      </c>
      <c r="G324" s="2"/>
    </row>
    <row r="325" spans="1:7" x14ac:dyDescent="0.25">
      <c r="A325" s="1"/>
      <c r="B325" s="1" t="s">
        <v>321</v>
      </c>
      <c r="C325" s="2" t="s">
        <v>8992</v>
      </c>
      <c r="D325" s="2" t="s">
        <v>17526</v>
      </c>
      <c r="F325" s="2">
        <f t="shared" si="4"/>
        <v>6.1280089999999996</v>
      </c>
      <c r="G325" s="2"/>
    </row>
    <row r="326" spans="1:7" x14ac:dyDescent="0.25">
      <c r="A326" s="1"/>
      <c r="B326" s="1" t="s">
        <v>322</v>
      </c>
      <c r="C326" s="2" t="s">
        <v>8993</v>
      </c>
      <c r="D326" s="2" t="s">
        <v>17558</v>
      </c>
      <c r="F326" s="2">
        <f t="shared" si="4"/>
        <v>6.1777769999999999</v>
      </c>
      <c r="G326" s="2"/>
    </row>
    <row r="327" spans="1:7" x14ac:dyDescent="0.25">
      <c r="A327" s="1"/>
      <c r="B327" s="1" t="s">
        <v>323</v>
      </c>
      <c r="C327" s="2" t="s">
        <v>8994</v>
      </c>
      <c r="D327" s="2" t="s">
        <v>17530</v>
      </c>
      <c r="F327" s="2">
        <f t="shared" si="4"/>
        <v>6.1551179999999999</v>
      </c>
      <c r="G327" s="2"/>
    </row>
    <row r="328" spans="1:7" x14ac:dyDescent="0.25">
      <c r="A328" s="1"/>
      <c r="B328" s="1" t="s">
        <v>324</v>
      </c>
      <c r="C328" s="2" t="s">
        <v>8995</v>
      </c>
      <c r="D328" s="2" t="s">
        <v>17495</v>
      </c>
      <c r="F328" s="2">
        <f t="shared" si="4"/>
        <v>6.3024959999999997</v>
      </c>
      <c r="G328" s="2"/>
    </row>
    <row r="329" spans="1:7" x14ac:dyDescent="0.25">
      <c r="A329" s="1"/>
      <c r="B329" s="1" t="s">
        <v>325</v>
      </c>
      <c r="C329" s="2" t="s">
        <v>8996</v>
      </c>
      <c r="D329" s="2" t="s">
        <v>17526</v>
      </c>
      <c r="F329" s="2">
        <f t="shared" si="4"/>
        <v>6.2430159999999999</v>
      </c>
      <c r="G329" s="2"/>
    </row>
    <row r="330" spans="1:7" x14ac:dyDescent="0.25">
      <c r="A330" s="1"/>
      <c r="B330" s="1" t="s">
        <v>326</v>
      </c>
      <c r="C330" s="2" t="s">
        <v>8997</v>
      </c>
      <c r="D330" s="2" t="s">
        <v>17477</v>
      </c>
      <c r="F330" s="2">
        <f t="shared" si="4"/>
        <v>6.2803050000000002</v>
      </c>
      <c r="G330" s="2"/>
    </row>
    <row r="331" spans="1:7" x14ac:dyDescent="0.25">
      <c r="A331" s="1"/>
      <c r="B331" s="1" t="s">
        <v>327</v>
      </c>
      <c r="C331" s="2" t="s">
        <v>8998</v>
      </c>
      <c r="D331" s="2" t="s">
        <v>17559</v>
      </c>
      <c r="F331" s="2">
        <f t="shared" si="4"/>
        <v>6.2617950000000002</v>
      </c>
      <c r="G331" s="2"/>
    </row>
    <row r="332" spans="1:7" x14ac:dyDescent="0.25">
      <c r="A332" s="1"/>
      <c r="B332" s="1" t="s">
        <v>328</v>
      </c>
      <c r="C332" s="2" t="s">
        <v>8999</v>
      </c>
      <c r="D332" s="2" t="s">
        <v>17471</v>
      </c>
      <c r="F332" s="2">
        <f t="shared" si="4"/>
        <v>6.3149990000000003</v>
      </c>
      <c r="G332" s="2"/>
    </row>
    <row r="333" spans="1:7" x14ac:dyDescent="0.25">
      <c r="A333" s="1"/>
      <c r="B333" s="1" t="s">
        <v>329</v>
      </c>
      <c r="C333" s="2" t="s">
        <v>9000</v>
      </c>
      <c r="D333" s="2" t="s">
        <v>17560</v>
      </c>
      <c r="F333" s="2">
        <f t="shared" si="4"/>
        <v>6.3532539999999997</v>
      </c>
      <c r="G333" s="2"/>
    </row>
    <row r="334" spans="1:7" x14ac:dyDescent="0.25">
      <c r="A334" s="1"/>
      <c r="B334" s="1" t="s">
        <v>330</v>
      </c>
      <c r="C334" s="2" t="s">
        <v>9001</v>
      </c>
      <c r="D334" s="2" t="s">
        <v>17472</v>
      </c>
      <c r="F334" s="2">
        <f t="shared" si="4"/>
        <v>6.2246069999999998</v>
      </c>
      <c r="G334" s="2"/>
    </row>
    <row r="335" spans="1:7" x14ac:dyDescent="0.25">
      <c r="A335" s="1"/>
      <c r="B335" s="1" t="s">
        <v>331</v>
      </c>
      <c r="C335" s="2" t="s">
        <v>9002</v>
      </c>
      <c r="D335" s="2" t="s">
        <v>17559</v>
      </c>
      <c r="F335" s="2">
        <f t="shared" si="4"/>
        <v>6.2606640000000002</v>
      </c>
      <c r="G335" s="2"/>
    </row>
    <row r="336" spans="1:7" x14ac:dyDescent="0.25">
      <c r="A336" s="1"/>
      <c r="B336" s="1" t="s">
        <v>332</v>
      </c>
      <c r="C336" s="2" t="s">
        <v>9003</v>
      </c>
      <c r="D336" s="2" t="s">
        <v>17525</v>
      </c>
      <c r="F336" s="2">
        <f t="shared" si="4"/>
        <v>6.286143</v>
      </c>
      <c r="G336" s="2"/>
    </row>
    <row r="337" spans="1:7" x14ac:dyDescent="0.25">
      <c r="A337" s="1"/>
      <c r="B337" s="1" t="s">
        <v>333</v>
      </c>
      <c r="C337" s="2" t="s">
        <v>9004</v>
      </c>
      <c r="D337" s="2" t="s">
        <v>17561</v>
      </c>
      <c r="F337" s="2">
        <f t="shared" ref="F337:F400" si="5">C337+0</f>
        <v>6.3040229999999999</v>
      </c>
      <c r="G337" s="2"/>
    </row>
    <row r="338" spans="1:7" x14ac:dyDescent="0.25">
      <c r="A338" s="1"/>
      <c r="B338" s="1" t="s">
        <v>334</v>
      </c>
      <c r="C338" s="2" t="s">
        <v>9005</v>
      </c>
      <c r="D338" s="2" t="s">
        <v>17562</v>
      </c>
      <c r="F338" s="2">
        <f t="shared" si="5"/>
        <v>6.2244060000000001</v>
      </c>
      <c r="G338" s="2"/>
    </row>
    <row r="339" spans="1:7" x14ac:dyDescent="0.25">
      <c r="A339" s="1"/>
      <c r="B339" s="1" t="s">
        <v>335</v>
      </c>
      <c r="C339" s="2" t="s">
        <v>9006</v>
      </c>
      <c r="D339" s="2" t="s">
        <v>17562</v>
      </c>
      <c r="F339" s="2">
        <f t="shared" si="5"/>
        <v>6.3018700000000001</v>
      </c>
      <c r="G339" s="2"/>
    </row>
    <row r="340" spans="1:7" x14ac:dyDescent="0.25">
      <c r="A340" s="1"/>
      <c r="B340" s="1" t="s">
        <v>336</v>
      </c>
      <c r="C340" s="2" t="s">
        <v>9007</v>
      </c>
      <c r="D340" s="2" t="s">
        <v>17369</v>
      </c>
      <c r="F340" s="2">
        <f t="shared" si="5"/>
        <v>6.2887919999999999</v>
      </c>
      <c r="G340" s="2"/>
    </row>
    <row r="341" spans="1:7" x14ac:dyDescent="0.25">
      <c r="A341" s="1"/>
      <c r="B341" s="1" t="s">
        <v>337</v>
      </c>
      <c r="C341" s="2" t="s">
        <v>9008</v>
      </c>
      <c r="D341" s="2" t="s">
        <v>17563</v>
      </c>
      <c r="F341" s="2">
        <f t="shared" si="5"/>
        <v>6.3359420000000002</v>
      </c>
      <c r="G341" s="2"/>
    </row>
    <row r="342" spans="1:7" x14ac:dyDescent="0.25">
      <c r="A342" s="1"/>
      <c r="B342" s="1" t="s">
        <v>338</v>
      </c>
      <c r="C342" s="2" t="s">
        <v>9009</v>
      </c>
      <c r="D342" s="2" t="s">
        <v>17474</v>
      </c>
      <c r="F342" s="2">
        <f t="shared" si="5"/>
        <v>6.4552389999999997</v>
      </c>
      <c r="G342" s="2"/>
    </row>
    <row r="343" spans="1:7" x14ac:dyDescent="0.25">
      <c r="A343" s="1"/>
      <c r="B343" s="1" t="s">
        <v>339</v>
      </c>
      <c r="C343" s="2" t="s">
        <v>9010</v>
      </c>
      <c r="D343" s="2" t="s">
        <v>17471</v>
      </c>
      <c r="F343" s="2">
        <f t="shared" si="5"/>
        <v>6.4245039999999998</v>
      </c>
      <c r="G343" s="2"/>
    </row>
    <row r="344" spans="1:7" x14ac:dyDescent="0.25">
      <c r="A344" s="1"/>
      <c r="B344" s="1" t="s">
        <v>340</v>
      </c>
      <c r="C344" s="2" t="s">
        <v>9011</v>
      </c>
      <c r="D344" s="2" t="s">
        <v>17369</v>
      </c>
      <c r="F344" s="2">
        <f t="shared" si="5"/>
        <v>6.3455560000000002</v>
      </c>
      <c r="G344" s="2"/>
    </row>
    <row r="345" spans="1:7" x14ac:dyDescent="0.25">
      <c r="A345" s="1"/>
      <c r="B345" s="1" t="s">
        <v>341</v>
      </c>
      <c r="C345" s="2" t="s">
        <v>9012</v>
      </c>
      <c r="D345" s="2" t="s">
        <v>17483</v>
      </c>
      <c r="F345" s="2">
        <f t="shared" si="5"/>
        <v>6.3659800000000004</v>
      </c>
      <c r="G345" s="2"/>
    </row>
    <row r="346" spans="1:7" x14ac:dyDescent="0.25">
      <c r="A346" s="1"/>
      <c r="B346" s="1" t="s">
        <v>342</v>
      </c>
      <c r="C346" s="2" t="s">
        <v>9013</v>
      </c>
      <c r="D346" s="2" t="s">
        <v>17564</v>
      </c>
      <c r="F346" s="2">
        <f t="shared" si="5"/>
        <v>6.385078</v>
      </c>
      <c r="G346" s="2"/>
    </row>
    <row r="347" spans="1:7" x14ac:dyDescent="0.25">
      <c r="A347" s="1"/>
      <c r="B347" s="1" t="s">
        <v>343</v>
      </c>
      <c r="C347" s="2" t="s">
        <v>9014</v>
      </c>
      <c r="D347" s="2" t="s">
        <v>17565</v>
      </c>
      <c r="F347" s="2">
        <f t="shared" si="5"/>
        <v>6.3480270000000001</v>
      </c>
      <c r="G347" s="2"/>
    </row>
    <row r="348" spans="1:7" x14ac:dyDescent="0.25">
      <c r="A348" s="1"/>
      <c r="B348" s="1" t="s">
        <v>344</v>
      </c>
      <c r="C348" s="2" t="s">
        <v>9015</v>
      </c>
      <c r="D348" s="2" t="s">
        <v>17497</v>
      </c>
      <c r="F348" s="2">
        <f t="shared" si="5"/>
        <v>6.3226389999999997</v>
      </c>
      <c r="G348" s="2"/>
    </row>
    <row r="349" spans="1:7" x14ac:dyDescent="0.25">
      <c r="A349" s="1"/>
      <c r="B349" s="1" t="s">
        <v>345</v>
      </c>
      <c r="C349" s="2" t="s">
        <v>9016</v>
      </c>
      <c r="D349" s="2" t="s">
        <v>17563</v>
      </c>
      <c r="F349" s="2">
        <f t="shared" si="5"/>
        <v>6.3610639999999998</v>
      </c>
      <c r="G349" s="2"/>
    </row>
    <row r="350" spans="1:7" x14ac:dyDescent="0.25">
      <c r="A350" s="1"/>
      <c r="B350" s="1" t="s">
        <v>346</v>
      </c>
      <c r="C350" s="2" t="s">
        <v>9017</v>
      </c>
      <c r="D350" s="2" t="s">
        <v>17566</v>
      </c>
      <c r="F350" s="2">
        <f t="shared" si="5"/>
        <v>6.365748</v>
      </c>
      <c r="G350" s="2"/>
    </row>
    <row r="351" spans="1:7" x14ac:dyDescent="0.25">
      <c r="A351" s="1"/>
      <c r="B351" s="1" t="s">
        <v>347</v>
      </c>
      <c r="C351" s="2" t="s">
        <v>9018</v>
      </c>
      <c r="D351" s="2" t="s">
        <v>17565</v>
      </c>
      <c r="F351" s="2">
        <f t="shared" si="5"/>
        <v>6.3236460000000001</v>
      </c>
      <c r="G351" s="2"/>
    </row>
    <row r="352" spans="1:7" x14ac:dyDescent="0.25">
      <c r="A352" s="1"/>
      <c r="B352" s="1" t="s">
        <v>348</v>
      </c>
      <c r="C352" s="2" t="s">
        <v>9019</v>
      </c>
      <c r="D352" s="2" t="s">
        <v>17527</v>
      </c>
      <c r="F352" s="2">
        <f t="shared" si="5"/>
        <v>6.3215729999999999</v>
      </c>
      <c r="G352" s="2"/>
    </row>
    <row r="353" spans="1:7" x14ac:dyDescent="0.25">
      <c r="A353" s="1"/>
      <c r="B353" s="1" t="s">
        <v>349</v>
      </c>
      <c r="C353" s="2" t="s">
        <v>9020</v>
      </c>
      <c r="D353" s="2" t="s">
        <v>17425</v>
      </c>
      <c r="F353" s="2">
        <f t="shared" si="5"/>
        <v>6.4228529999999999</v>
      </c>
      <c r="G353" s="2"/>
    </row>
    <row r="354" spans="1:7" x14ac:dyDescent="0.25">
      <c r="A354" s="1"/>
      <c r="B354" s="1" t="s">
        <v>350</v>
      </c>
      <c r="C354" s="2" t="s">
        <v>9021</v>
      </c>
      <c r="D354" s="2" t="s">
        <v>17469</v>
      </c>
      <c r="F354" s="2">
        <f t="shared" si="5"/>
        <v>6.4663969999999997</v>
      </c>
      <c r="G354" s="2"/>
    </row>
    <row r="355" spans="1:7" x14ac:dyDescent="0.25">
      <c r="A355" s="1"/>
      <c r="B355" s="1" t="s">
        <v>351</v>
      </c>
      <c r="C355" s="2" t="s">
        <v>9022</v>
      </c>
      <c r="D355" s="2" t="s">
        <v>17494</v>
      </c>
      <c r="F355" s="2">
        <f t="shared" si="5"/>
        <v>6.3782300000000003</v>
      </c>
      <c r="G355" s="2"/>
    </row>
    <row r="356" spans="1:7" x14ac:dyDescent="0.25">
      <c r="A356" s="1"/>
      <c r="B356" s="1" t="s">
        <v>352</v>
      </c>
      <c r="C356" s="2" t="s">
        <v>9023</v>
      </c>
      <c r="D356" s="2" t="s">
        <v>17529</v>
      </c>
      <c r="F356" s="2">
        <f t="shared" si="5"/>
        <v>6.3660030000000001</v>
      </c>
      <c r="G356" s="2"/>
    </row>
    <row r="357" spans="1:7" x14ac:dyDescent="0.25">
      <c r="A357" s="1"/>
      <c r="B357" s="1" t="s">
        <v>353</v>
      </c>
      <c r="C357" s="2" t="s">
        <v>9024</v>
      </c>
      <c r="D357" s="2" t="s">
        <v>17567</v>
      </c>
      <c r="F357" s="2">
        <f t="shared" si="5"/>
        <v>6.3713240000000004</v>
      </c>
      <c r="G357" s="2"/>
    </row>
    <row r="358" spans="1:7" x14ac:dyDescent="0.25">
      <c r="A358" s="1"/>
      <c r="B358" s="1" t="s">
        <v>354</v>
      </c>
      <c r="C358" s="2" t="s">
        <v>9025</v>
      </c>
      <c r="D358" s="2" t="s">
        <v>17529</v>
      </c>
      <c r="F358" s="2">
        <f t="shared" si="5"/>
        <v>6.3204469999999997</v>
      </c>
      <c r="G358" s="2"/>
    </row>
    <row r="359" spans="1:7" x14ac:dyDescent="0.25">
      <c r="A359" s="1"/>
      <c r="B359" s="1" t="s">
        <v>355</v>
      </c>
      <c r="C359" s="2" t="s">
        <v>9026</v>
      </c>
      <c r="D359" s="2" t="s">
        <v>17494</v>
      </c>
      <c r="F359" s="2">
        <f t="shared" si="5"/>
        <v>6.2986300000000002</v>
      </c>
      <c r="G359" s="2"/>
    </row>
    <row r="360" spans="1:7" x14ac:dyDescent="0.25">
      <c r="A360" s="1"/>
      <c r="B360" s="1" t="s">
        <v>356</v>
      </c>
      <c r="C360" s="2" t="s">
        <v>9027</v>
      </c>
      <c r="D360" s="2" t="s">
        <v>17363</v>
      </c>
      <c r="F360" s="2">
        <f t="shared" si="5"/>
        <v>6.2682529999999996</v>
      </c>
      <c r="G360" s="2"/>
    </row>
    <row r="361" spans="1:7" x14ac:dyDescent="0.25">
      <c r="A361" s="1"/>
      <c r="B361" s="1" t="s">
        <v>357</v>
      </c>
      <c r="C361" s="2" t="s">
        <v>9028</v>
      </c>
      <c r="D361" s="2" t="s">
        <v>17568</v>
      </c>
      <c r="F361" s="2">
        <f t="shared" si="5"/>
        <v>6.3490349999999998</v>
      </c>
      <c r="G361" s="2"/>
    </row>
    <row r="362" spans="1:7" x14ac:dyDescent="0.25">
      <c r="A362" s="1"/>
      <c r="B362" s="1" t="s">
        <v>358</v>
      </c>
      <c r="C362" s="2" t="s">
        <v>9029</v>
      </c>
      <c r="D362" s="2" t="s">
        <v>17530</v>
      </c>
      <c r="F362" s="2">
        <f t="shared" si="5"/>
        <v>6.2304510000000004</v>
      </c>
      <c r="G362" s="2"/>
    </row>
    <row r="363" spans="1:7" x14ac:dyDescent="0.25">
      <c r="A363" s="1"/>
      <c r="B363" s="1" t="s">
        <v>359</v>
      </c>
      <c r="C363" s="2" t="s">
        <v>9030</v>
      </c>
      <c r="D363" s="2" t="s">
        <v>17528</v>
      </c>
      <c r="F363" s="2">
        <f t="shared" si="5"/>
        <v>6.3479850000000004</v>
      </c>
      <c r="G363" s="2"/>
    </row>
    <row r="364" spans="1:7" x14ac:dyDescent="0.25">
      <c r="A364" s="1"/>
      <c r="B364" s="1" t="s">
        <v>360</v>
      </c>
      <c r="C364" s="2" t="s">
        <v>9031</v>
      </c>
      <c r="D364" s="2" t="s">
        <v>17569</v>
      </c>
      <c r="F364" s="2">
        <f t="shared" si="5"/>
        <v>6.3775389999999996</v>
      </c>
      <c r="G364" s="2"/>
    </row>
    <row r="365" spans="1:7" x14ac:dyDescent="0.25">
      <c r="A365" s="1"/>
      <c r="B365" s="1" t="s">
        <v>361</v>
      </c>
      <c r="C365" s="2" t="s">
        <v>9032</v>
      </c>
      <c r="D365" s="2" t="s">
        <v>17486</v>
      </c>
      <c r="F365" s="2">
        <f t="shared" si="5"/>
        <v>6.3754330000000001</v>
      </c>
      <c r="G365" s="2"/>
    </row>
    <row r="366" spans="1:7" x14ac:dyDescent="0.25">
      <c r="A366" s="1"/>
      <c r="B366" s="1" t="s">
        <v>362</v>
      </c>
      <c r="C366" s="2" t="s">
        <v>9033</v>
      </c>
      <c r="D366" s="2" t="s">
        <v>17570</v>
      </c>
      <c r="F366" s="2">
        <f t="shared" si="5"/>
        <v>6.3736030000000001</v>
      </c>
      <c r="G366" s="2"/>
    </row>
    <row r="367" spans="1:7" x14ac:dyDescent="0.25">
      <c r="A367" s="1"/>
      <c r="B367" s="1" t="s">
        <v>363</v>
      </c>
      <c r="C367" s="2" t="s">
        <v>9034</v>
      </c>
      <c r="D367" s="2" t="s">
        <v>17571</v>
      </c>
      <c r="F367" s="2">
        <f t="shared" si="5"/>
        <v>6.436922</v>
      </c>
      <c r="G367" s="2"/>
    </row>
    <row r="368" spans="1:7" x14ac:dyDescent="0.25">
      <c r="A368" s="1"/>
      <c r="B368" s="1" t="s">
        <v>364</v>
      </c>
      <c r="C368" s="2" t="s">
        <v>9035</v>
      </c>
      <c r="D368" s="2" t="s">
        <v>17572</v>
      </c>
      <c r="F368" s="2">
        <f t="shared" si="5"/>
        <v>6.2614999999999998</v>
      </c>
      <c r="G368" s="2"/>
    </row>
    <row r="369" spans="1:7" x14ac:dyDescent="0.25">
      <c r="A369" s="1"/>
      <c r="B369" s="1" t="s">
        <v>365</v>
      </c>
      <c r="C369" s="2" t="s">
        <v>9036</v>
      </c>
      <c r="D369" s="2" t="s">
        <v>17565</v>
      </c>
      <c r="F369" s="2">
        <f t="shared" si="5"/>
        <v>6.7304820000000003</v>
      </c>
      <c r="G369" s="2"/>
    </row>
    <row r="370" spans="1:7" x14ac:dyDescent="0.25">
      <c r="A370" s="1"/>
      <c r="B370" s="1" t="s">
        <v>366</v>
      </c>
      <c r="C370" s="2" t="s">
        <v>9037</v>
      </c>
      <c r="D370" s="2" t="s">
        <v>17565</v>
      </c>
      <c r="F370" s="2">
        <f t="shared" si="5"/>
        <v>6.7116220000000002</v>
      </c>
      <c r="G370" s="2"/>
    </row>
    <row r="371" spans="1:7" x14ac:dyDescent="0.25">
      <c r="A371" s="1"/>
      <c r="B371" s="1" t="s">
        <v>367</v>
      </c>
      <c r="C371" s="2" t="s">
        <v>9038</v>
      </c>
      <c r="D371" s="2" t="s">
        <v>17359</v>
      </c>
      <c r="F371" s="2">
        <f t="shared" si="5"/>
        <v>6.3828950000000004</v>
      </c>
      <c r="G371" s="2"/>
    </row>
    <row r="372" spans="1:7" x14ac:dyDescent="0.25">
      <c r="A372" s="1"/>
      <c r="B372" s="1" t="s">
        <v>368</v>
      </c>
      <c r="C372" s="2" t="s">
        <v>9039</v>
      </c>
      <c r="D372" s="2" t="s">
        <v>17489</v>
      </c>
      <c r="F372" s="2">
        <f t="shared" si="5"/>
        <v>6.6577820000000001</v>
      </c>
      <c r="G372" s="2"/>
    </row>
    <row r="373" spans="1:7" x14ac:dyDescent="0.25">
      <c r="A373" s="1"/>
      <c r="B373" s="1" t="s">
        <v>369</v>
      </c>
      <c r="C373" s="2" t="s">
        <v>9040</v>
      </c>
      <c r="D373" s="2" t="s">
        <v>17573</v>
      </c>
      <c r="F373" s="2">
        <f t="shared" si="5"/>
        <v>6.852913</v>
      </c>
      <c r="G373" s="2"/>
    </row>
    <row r="374" spans="1:7" x14ac:dyDescent="0.25">
      <c r="A374" s="1"/>
      <c r="B374" s="1" t="s">
        <v>370</v>
      </c>
      <c r="C374" s="2" t="s">
        <v>9041</v>
      </c>
      <c r="D374" s="2" t="s">
        <v>17487</v>
      </c>
      <c r="F374" s="2">
        <f t="shared" si="5"/>
        <v>6.9277579999999999</v>
      </c>
      <c r="G374" s="2"/>
    </row>
    <row r="375" spans="1:7" x14ac:dyDescent="0.25">
      <c r="A375" s="1"/>
      <c r="B375" s="1" t="s">
        <v>371</v>
      </c>
      <c r="C375" s="2" t="s">
        <v>9042</v>
      </c>
      <c r="D375" s="2" t="s">
        <v>17362</v>
      </c>
      <c r="F375" s="2">
        <f t="shared" si="5"/>
        <v>6.7115039999999997</v>
      </c>
      <c r="G375" s="2"/>
    </row>
    <row r="376" spans="1:7" x14ac:dyDescent="0.25">
      <c r="A376" s="1"/>
      <c r="B376" s="1" t="s">
        <v>372</v>
      </c>
      <c r="C376" s="2" t="s">
        <v>9043</v>
      </c>
      <c r="D376" s="2" t="s">
        <v>17360</v>
      </c>
      <c r="F376" s="2">
        <f t="shared" si="5"/>
        <v>7.1078669999999997</v>
      </c>
      <c r="G376" s="2"/>
    </row>
    <row r="377" spans="1:7" x14ac:dyDescent="0.25">
      <c r="A377" s="1"/>
      <c r="B377" s="1" t="s">
        <v>373</v>
      </c>
      <c r="C377" s="2" t="s">
        <v>9044</v>
      </c>
      <c r="D377" s="2" t="s">
        <v>17574</v>
      </c>
      <c r="F377" s="2">
        <f t="shared" si="5"/>
        <v>6.7374450000000001</v>
      </c>
      <c r="G377" s="2"/>
    </row>
    <row r="378" spans="1:7" x14ac:dyDescent="0.25">
      <c r="A378" s="1"/>
      <c r="B378" s="1" t="s">
        <v>374</v>
      </c>
      <c r="C378" s="2" t="s">
        <v>9045</v>
      </c>
      <c r="D378" s="2" t="s">
        <v>17373</v>
      </c>
      <c r="F378" s="2">
        <f t="shared" si="5"/>
        <v>6.8405370000000003</v>
      </c>
      <c r="G378" s="2"/>
    </row>
    <row r="379" spans="1:7" x14ac:dyDescent="0.25">
      <c r="A379" s="1"/>
      <c r="B379" s="1" t="s">
        <v>375</v>
      </c>
      <c r="C379" s="2" t="s">
        <v>9046</v>
      </c>
      <c r="D379" s="2" t="s">
        <v>17574</v>
      </c>
      <c r="F379" s="2">
        <f t="shared" si="5"/>
        <v>6.8785270000000001</v>
      </c>
      <c r="G379" s="2"/>
    </row>
    <row r="380" spans="1:7" x14ac:dyDescent="0.25">
      <c r="A380" s="1"/>
      <c r="B380" s="1" t="s">
        <v>376</v>
      </c>
      <c r="C380" s="2" t="s">
        <v>9047</v>
      </c>
      <c r="D380" s="2" t="s">
        <v>17575</v>
      </c>
      <c r="F380" s="2">
        <f t="shared" si="5"/>
        <v>7.0381220000000004</v>
      </c>
      <c r="G380" s="2"/>
    </row>
    <row r="381" spans="1:7" x14ac:dyDescent="0.25">
      <c r="A381" s="1"/>
      <c r="B381" s="1" t="s">
        <v>377</v>
      </c>
      <c r="C381" s="2" t="s">
        <v>9048</v>
      </c>
      <c r="D381" s="2" t="s">
        <v>17367</v>
      </c>
      <c r="F381" s="2">
        <f t="shared" si="5"/>
        <v>7.2752270000000001</v>
      </c>
      <c r="G381" s="2"/>
    </row>
    <row r="382" spans="1:7" x14ac:dyDescent="0.25">
      <c r="A382" s="1"/>
      <c r="B382" s="1" t="s">
        <v>378</v>
      </c>
      <c r="C382" s="2" t="s">
        <v>9049</v>
      </c>
      <c r="D382" s="2" t="s">
        <v>17365</v>
      </c>
      <c r="F382" s="2">
        <f t="shared" si="5"/>
        <v>7.5053419999999997</v>
      </c>
      <c r="G382" s="2"/>
    </row>
    <row r="383" spans="1:7" x14ac:dyDescent="0.25">
      <c r="A383" s="1"/>
      <c r="B383" s="1" t="s">
        <v>379</v>
      </c>
      <c r="C383" s="2" t="s">
        <v>9050</v>
      </c>
      <c r="D383" s="2" t="s">
        <v>17372</v>
      </c>
      <c r="F383" s="2">
        <f t="shared" si="5"/>
        <v>7.478828</v>
      </c>
      <c r="G383" s="2"/>
    </row>
    <row r="384" spans="1:7" x14ac:dyDescent="0.25">
      <c r="A384" s="1"/>
      <c r="B384" s="1" t="s">
        <v>380</v>
      </c>
      <c r="C384" s="2" t="s">
        <v>9051</v>
      </c>
      <c r="D384" s="2" t="s">
        <v>17576</v>
      </c>
      <c r="F384" s="2">
        <f t="shared" si="5"/>
        <v>7.4449779999999999</v>
      </c>
      <c r="G384" s="2"/>
    </row>
    <row r="385" spans="1:7" x14ac:dyDescent="0.25">
      <c r="A385" s="1"/>
      <c r="B385" s="1" t="s">
        <v>381</v>
      </c>
      <c r="C385" s="2" t="s">
        <v>9052</v>
      </c>
      <c r="D385" s="2" t="s">
        <v>17555</v>
      </c>
      <c r="F385" s="2">
        <f t="shared" si="5"/>
        <v>7.4448740000000004</v>
      </c>
      <c r="G385" s="2"/>
    </row>
    <row r="386" spans="1:7" x14ac:dyDescent="0.25">
      <c r="A386" s="1"/>
      <c r="B386" s="1" t="s">
        <v>382</v>
      </c>
      <c r="C386" s="2" t="s">
        <v>9053</v>
      </c>
      <c r="D386" s="2" t="s">
        <v>17577</v>
      </c>
      <c r="F386" s="2">
        <f t="shared" si="5"/>
        <v>7.5699370000000004</v>
      </c>
      <c r="G386" s="2"/>
    </row>
    <row r="387" spans="1:7" x14ac:dyDescent="0.25">
      <c r="A387" s="1"/>
      <c r="B387" s="1" t="s">
        <v>383</v>
      </c>
      <c r="C387" s="2" t="s">
        <v>9054</v>
      </c>
      <c r="D387" s="2" t="s">
        <v>17578</v>
      </c>
      <c r="F387" s="2">
        <f t="shared" si="5"/>
        <v>7.4569409999999996</v>
      </c>
      <c r="G387" s="2"/>
    </row>
    <row r="388" spans="1:7" x14ac:dyDescent="0.25">
      <c r="A388" s="1"/>
      <c r="B388" s="1" t="s">
        <v>384</v>
      </c>
      <c r="C388" s="2" t="s">
        <v>9055</v>
      </c>
      <c r="D388" s="2" t="s">
        <v>17540</v>
      </c>
      <c r="F388" s="2">
        <f t="shared" si="5"/>
        <v>7.5078379999999996</v>
      </c>
      <c r="G388" s="2"/>
    </row>
    <row r="389" spans="1:7" x14ac:dyDescent="0.25">
      <c r="A389" s="1"/>
      <c r="B389" s="1" t="s">
        <v>385</v>
      </c>
      <c r="C389" s="2" t="s">
        <v>9056</v>
      </c>
      <c r="D389" s="2" t="s">
        <v>17579</v>
      </c>
      <c r="F389" s="2">
        <f t="shared" si="5"/>
        <v>7.5307069999999996</v>
      </c>
      <c r="G389" s="2"/>
    </row>
    <row r="390" spans="1:7" x14ac:dyDescent="0.25">
      <c r="A390" s="1"/>
      <c r="B390" s="1" t="s">
        <v>386</v>
      </c>
      <c r="C390" s="2" t="s">
        <v>9057</v>
      </c>
      <c r="D390" s="2" t="s">
        <v>17580</v>
      </c>
      <c r="F390" s="2">
        <f t="shared" si="5"/>
        <v>7.6273980000000003</v>
      </c>
      <c r="G390" s="2"/>
    </row>
    <row r="391" spans="1:7" x14ac:dyDescent="0.25">
      <c r="A391" s="1"/>
      <c r="B391" s="1" t="s">
        <v>387</v>
      </c>
      <c r="C391" s="2" t="s">
        <v>9058</v>
      </c>
      <c r="D391" s="2" t="s">
        <v>17581</v>
      </c>
      <c r="F391" s="2">
        <f t="shared" si="5"/>
        <v>6.8663910000000001</v>
      </c>
      <c r="G391" s="2"/>
    </row>
    <row r="392" spans="1:7" x14ac:dyDescent="0.25">
      <c r="A392" s="1"/>
      <c r="B392" s="1" t="s">
        <v>388</v>
      </c>
      <c r="C392" s="2" t="s">
        <v>9059</v>
      </c>
      <c r="D392" s="2" t="s">
        <v>17388</v>
      </c>
      <c r="F392" s="2">
        <f t="shared" si="5"/>
        <v>6.4613639999999997</v>
      </c>
      <c r="G392" s="2"/>
    </row>
    <row r="393" spans="1:7" x14ac:dyDescent="0.25">
      <c r="A393" s="1"/>
      <c r="B393" s="1" t="s">
        <v>389</v>
      </c>
      <c r="C393" s="2" t="s">
        <v>9060</v>
      </c>
      <c r="D393" s="2" t="s">
        <v>17582</v>
      </c>
      <c r="F393" s="2">
        <f t="shared" si="5"/>
        <v>6.3685479999999997</v>
      </c>
      <c r="G393" s="2"/>
    </row>
    <row r="394" spans="1:7" x14ac:dyDescent="0.25">
      <c r="A394" s="1"/>
      <c r="B394" s="1" t="s">
        <v>390</v>
      </c>
      <c r="C394" s="2" t="s">
        <v>9061</v>
      </c>
      <c r="D394" s="2" t="s">
        <v>17582</v>
      </c>
      <c r="F394" s="2">
        <f t="shared" si="5"/>
        <v>6.4156659999999999</v>
      </c>
      <c r="G394" s="2"/>
    </row>
    <row r="395" spans="1:7" x14ac:dyDescent="0.25">
      <c r="A395" s="1"/>
      <c r="B395" s="1" t="s">
        <v>391</v>
      </c>
      <c r="C395" s="2" t="s">
        <v>9062</v>
      </c>
      <c r="D395" s="2" t="s">
        <v>17388</v>
      </c>
      <c r="F395" s="2">
        <f t="shared" si="5"/>
        <v>6.5399089999999998</v>
      </c>
      <c r="G395" s="2"/>
    </row>
    <row r="396" spans="1:7" x14ac:dyDescent="0.25">
      <c r="A396" s="1"/>
      <c r="B396" s="1" t="s">
        <v>392</v>
      </c>
      <c r="C396" s="2" t="s">
        <v>9063</v>
      </c>
      <c r="D396" s="2" t="s">
        <v>17583</v>
      </c>
      <c r="F396" s="2">
        <f t="shared" si="5"/>
        <v>6.237196</v>
      </c>
      <c r="G396" s="2"/>
    </row>
    <row r="397" spans="1:7" x14ac:dyDescent="0.25">
      <c r="A397" s="1"/>
      <c r="B397" s="1" t="s">
        <v>393</v>
      </c>
      <c r="C397" s="2" t="s">
        <v>9064</v>
      </c>
      <c r="D397" s="2" t="s">
        <v>17584</v>
      </c>
      <c r="F397" s="2">
        <f t="shared" si="5"/>
        <v>6.1632999999999996</v>
      </c>
      <c r="G397" s="2"/>
    </row>
    <row r="398" spans="1:7" x14ac:dyDescent="0.25">
      <c r="A398" s="1"/>
      <c r="B398" s="1" t="s">
        <v>394</v>
      </c>
      <c r="C398" s="2" t="s">
        <v>9065</v>
      </c>
      <c r="D398" s="2" t="s">
        <v>17583</v>
      </c>
      <c r="F398" s="2">
        <f t="shared" si="5"/>
        <v>6.2760619999999996</v>
      </c>
      <c r="G398" s="2"/>
    </row>
    <row r="399" spans="1:7" x14ac:dyDescent="0.25">
      <c r="A399" s="1"/>
      <c r="B399" s="1" t="s">
        <v>395</v>
      </c>
      <c r="C399" s="2" t="s">
        <v>9066</v>
      </c>
      <c r="D399" s="2" t="s">
        <v>17585</v>
      </c>
      <c r="F399" s="2">
        <f t="shared" si="5"/>
        <v>6.2476539999999998</v>
      </c>
      <c r="G399" s="2"/>
    </row>
    <row r="400" spans="1:7" x14ac:dyDescent="0.25">
      <c r="A400" s="1"/>
      <c r="B400" s="1" t="s">
        <v>396</v>
      </c>
      <c r="C400" s="2" t="s">
        <v>9067</v>
      </c>
      <c r="D400" s="2" t="s">
        <v>17586</v>
      </c>
      <c r="F400" s="2">
        <f t="shared" si="5"/>
        <v>6.4006210000000001</v>
      </c>
      <c r="G400" s="2"/>
    </row>
    <row r="401" spans="1:7" x14ac:dyDescent="0.25">
      <c r="A401" s="1"/>
      <c r="B401" s="1" t="s">
        <v>397</v>
      </c>
      <c r="C401" s="2" t="s">
        <v>9068</v>
      </c>
      <c r="D401" s="2" t="s">
        <v>17548</v>
      </c>
      <c r="F401" s="2">
        <f t="shared" ref="F401:F464" si="6">C401+0</f>
        <v>6.0267619999999997</v>
      </c>
      <c r="G401" s="2"/>
    </row>
    <row r="402" spans="1:7" x14ac:dyDescent="0.25">
      <c r="A402" s="1"/>
      <c r="B402" s="1" t="s">
        <v>398</v>
      </c>
      <c r="C402" s="2" t="s">
        <v>9069</v>
      </c>
      <c r="D402" s="2" t="s">
        <v>17587</v>
      </c>
      <c r="F402" s="2">
        <f t="shared" si="6"/>
        <v>6.0384039999999999</v>
      </c>
      <c r="G402" s="2"/>
    </row>
    <row r="403" spans="1:7" x14ac:dyDescent="0.25">
      <c r="A403" s="1"/>
      <c r="B403" s="1" t="s">
        <v>399</v>
      </c>
      <c r="C403" s="2" t="s">
        <v>9070</v>
      </c>
      <c r="D403" s="2" t="s">
        <v>17543</v>
      </c>
      <c r="F403" s="2">
        <f t="shared" si="6"/>
        <v>5.9969830000000002</v>
      </c>
      <c r="G403" s="2"/>
    </row>
    <row r="404" spans="1:7" x14ac:dyDescent="0.25">
      <c r="A404" s="1"/>
      <c r="B404" s="1" t="s">
        <v>400</v>
      </c>
      <c r="C404" s="2" t="s">
        <v>9071</v>
      </c>
      <c r="D404" s="2" t="s">
        <v>17588</v>
      </c>
      <c r="F404" s="2">
        <f t="shared" si="6"/>
        <v>6.076174</v>
      </c>
      <c r="G404" s="2"/>
    </row>
    <row r="405" spans="1:7" x14ac:dyDescent="0.25">
      <c r="A405" s="1"/>
      <c r="B405" s="1" t="s">
        <v>401</v>
      </c>
      <c r="C405" s="2" t="s">
        <v>9072</v>
      </c>
      <c r="D405" s="2" t="s">
        <v>17589</v>
      </c>
      <c r="F405" s="2">
        <f t="shared" si="6"/>
        <v>6.0673329999999996</v>
      </c>
      <c r="G405" s="2"/>
    </row>
    <row r="406" spans="1:7" x14ac:dyDescent="0.25">
      <c r="A406" s="1"/>
      <c r="B406" s="1" t="s">
        <v>402</v>
      </c>
      <c r="C406" s="2" t="s">
        <v>9073</v>
      </c>
      <c r="D406" s="2" t="s">
        <v>17590</v>
      </c>
      <c r="F406" s="2">
        <f t="shared" si="6"/>
        <v>6.0580210000000001</v>
      </c>
      <c r="G406" s="2"/>
    </row>
    <row r="407" spans="1:7" x14ac:dyDescent="0.25">
      <c r="A407" s="1"/>
      <c r="B407" s="1" t="s">
        <v>403</v>
      </c>
      <c r="C407" s="2" t="s">
        <v>9074</v>
      </c>
      <c r="D407" s="2" t="s">
        <v>17591</v>
      </c>
      <c r="F407" s="2">
        <f t="shared" si="6"/>
        <v>5.9481669999999998</v>
      </c>
      <c r="G407" s="2"/>
    </row>
    <row r="408" spans="1:7" x14ac:dyDescent="0.25">
      <c r="A408" s="1"/>
      <c r="B408" s="1" t="s">
        <v>404</v>
      </c>
      <c r="C408" s="2" t="s">
        <v>9075</v>
      </c>
      <c r="D408" s="2" t="s">
        <v>17356</v>
      </c>
      <c r="F408" s="2">
        <f t="shared" si="6"/>
        <v>6.3206660000000001</v>
      </c>
      <c r="G408" s="2"/>
    </row>
    <row r="409" spans="1:7" x14ac:dyDescent="0.25">
      <c r="A409" s="1"/>
      <c r="B409" s="1" t="s">
        <v>405</v>
      </c>
      <c r="C409" s="2" t="s">
        <v>9076</v>
      </c>
      <c r="D409" s="2" t="s">
        <v>17592</v>
      </c>
      <c r="F409" s="2">
        <f t="shared" si="6"/>
        <v>6.0903489999999998</v>
      </c>
      <c r="G409" s="2"/>
    </row>
    <row r="410" spans="1:7" x14ac:dyDescent="0.25">
      <c r="A410" s="1"/>
      <c r="B410" s="1" t="s">
        <v>406</v>
      </c>
      <c r="C410" s="2" t="s">
        <v>9077</v>
      </c>
      <c r="D410" s="2" t="s">
        <v>17371</v>
      </c>
      <c r="F410" s="2">
        <f t="shared" si="6"/>
        <v>6.007244</v>
      </c>
      <c r="G410" s="2"/>
    </row>
    <row r="411" spans="1:7" x14ac:dyDescent="0.25">
      <c r="A411" s="1"/>
      <c r="B411" s="1" t="s">
        <v>407</v>
      </c>
      <c r="C411" s="2" t="s">
        <v>9078</v>
      </c>
      <c r="D411" s="2" t="s">
        <v>17490</v>
      </c>
      <c r="F411" s="2">
        <f t="shared" si="6"/>
        <v>6.0284550000000001</v>
      </c>
      <c r="G411" s="2"/>
    </row>
    <row r="412" spans="1:7" x14ac:dyDescent="0.25">
      <c r="A412" s="1"/>
      <c r="B412" s="1" t="s">
        <v>408</v>
      </c>
      <c r="C412" s="2" t="s">
        <v>9079</v>
      </c>
      <c r="D412" s="2" t="s">
        <v>17359</v>
      </c>
      <c r="F412" s="2">
        <f t="shared" si="6"/>
        <v>6.0687819999999997</v>
      </c>
      <c r="G412" s="2"/>
    </row>
    <row r="413" spans="1:7" x14ac:dyDescent="0.25">
      <c r="A413" s="1"/>
      <c r="B413" s="1" t="s">
        <v>409</v>
      </c>
      <c r="C413" s="2" t="s">
        <v>9080</v>
      </c>
      <c r="D413" s="2" t="s">
        <v>17593</v>
      </c>
      <c r="F413" s="2">
        <f t="shared" si="6"/>
        <v>6.1572839999999998</v>
      </c>
      <c r="G413" s="2"/>
    </row>
    <row r="414" spans="1:7" x14ac:dyDescent="0.25">
      <c r="A414" s="1"/>
      <c r="B414" s="1" t="s">
        <v>410</v>
      </c>
      <c r="C414" s="2" t="s">
        <v>9081</v>
      </c>
      <c r="D414" s="2" t="s">
        <v>17594</v>
      </c>
      <c r="F414" s="2">
        <f t="shared" si="6"/>
        <v>6.1493370000000001</v>
      </c>
      <c r="G414" s="2"/>
    </row>
    <row r="415" spans="1:7" x14ac:dyDescent="0.25">
      <c r="A415" s="1"/>
      <c r="B415" s="1" t="s">
        <v>411</v>
      </c>
      <c r="C415" s="2" t="s">
        <v>9082</v>
      </c>
      <c r="D415" s="2" t="s">
        <v>17528</v>
      </c>
      <c r="F415" s="2">
        <f t="shared" si="6"/>
        <v>6.2130910000000004</v>
      </c>
      <c r="G415" s="2"/>
    </row>
    <row r="416" spans="1:7" x14ac:dyDescent="0.25">
      <c r="A416" s="1"/>
      <c r="B416" s="1" t="s">
        <v>412</v>
      </c>
      <c r="C416" s="2" t="s">
        <v>9083</v>
      </c>
      <c r="D416" s="2" t="s">
        <v>17481</v>
      </c>
      <c r="F416" s="2">
        <f t="shared" si="6"/>
        <v>6.142074</v>
      </c>
      <c r="G416" s="2"/>
    </row>
    <row r="417" spans="1:7" x14ac:dyDescent="0.25">
      <c r="A417" s="1"/>
      <c r="B417" s="1" t="s">
        <v>413</v>
      </c>
      <c r="C417" s="2" t="s">
        <v>9084</v>
      </c>
      <c r="D417" s="2" t="s">
        <v>17469</v>
      </c>
      <c r="F417" s="2">
        <f t="shared" si="6"/>
        <v>6.2287059999999999</v>
      </c>
      <c r="G417" s="2"/>
    </row>
    <row r="418" spans="1:7" x14ac:dyDescent="0.25">
      <c r="A418" s="1"/>
      <c r="B418" s="1" t="s">
        <v>414</v>
      </c>
      <c r="C418" s="2" t="s">
        <v>9085</v>
      </c>
      <c r="D418" s="2" t="s">
        <v>17424</v>
      </c>
      <c r="F418" s="2">
        <f t="shared" si="6"/>
        <v>6.3032649999999997</v>
      </c>
      <c r="G418" s="2"/>
    </row>
    <row r="419" spans="1:7" x14ac:dyDescent="0.25">
      <c r="A419" s="1"/>
      <c r="B419" s="1" t="s">
        <v>415</v>
      </c>
      <c r="C419" s="2" t="s">
        <v>9086</v>
      </c>
      <c r="D419" s="2" t="s">
        <v>17471</v>
      </c>
      <c r="F419" s="2">
        <f t="shared" si="6"/>
        <v>6.2516920000000002</v>
      </c>
      <c r="G419" s="2"/>
    </row>
    <row r="420" spans="1:7" x14ac:dyDescent="0.25">
      <c r="A420" s="1"/>
      <c r="B420" s="1" t="s">
        <v>416</v>
      </c>
      <c r="C420" s="2" t="s">
        <v>9087</v>
      </c>
      <c r="D420" s="2" t="s">
        <v>17425</v>
      </c>
      <c r="F420" s="2">
        <f t="shared" si="6"/>
        <v>6.2607189999999999</v>
      </c>
      <c r="G420" s="2"/>
    </row>
    <row r="421" spans="1:7" x14ac:dyDescent="0.25">
      <c r="A421" s="1"/>
      <c r="B421" s="1" t="s">
        <v>417</v>
      </c>
      <c r="C421" s="2" t="s">
        <v>9088</v>
      </c>
      <c r="D421" s="2" t="s">
        <v>17566</v>
      </c>
      <c r="F421" s="2">
        <f t="shared" si="6"/>
        <v>6.2801070000000001</v>
      </c>
      <c r="G421" s="2"/>
    </row>
    <row r="422" spans="1:7" x14ac:dyDescent="0.25">
      <c r="A422" s="1"/>
      <c r="B422" s="1" t="s">
        <v>418</v>
      </c>
      <c r="C422" s="2" t="s">
        <v>9089</v>
      </c>
      <c r="D422" s="2" t="s">
        <v>17495</v>
      </c>
      <c r="F422" s="2">
        <f t="shared" si="6"/>
        <v>6.350085</v>
      </c>
      <c r="G422" s="2"/>
    </row>
    <row r="423" spans="1:7" x14ac:dyDescent="0.25">
      <c r="A423" s="1"/>
      <c r="B423" s="1" t="s">
        <v>419</v>
      </c>
      <c r="C423" s="2" t="s">
        <v>9090</v>
      </c>
      <c r="D423" s="2" t="s">
        <v>17595</v>
      </c>
      <c r="F423" s="2">
        <f t="shared" si="6"/>
        <v>6.6165849999999997</v>
      </c>
      <c r="G423" s="2"/>
    </row>
    <row r="424" spans="1:7" x14ac:dyDescent="0.25">
      <c r="A424" s="1"/>
      <c r="B424" s="1" t="s">
        <v>420</v>
      </c>
      <c r="C424" s="2" t="s">
        <v>9091</v>
      </c>
      <c r="D424" s="2" t="s">
        <v>17521</v>
      </c>
      <c r="F424" s="2">
        <f t="shared" si="6"/>
        <v>6.3522499999999997</v>
      </c>
      <c r="G424" s="2"/>
    </row>
    <row r="425" spans="1:7" x14ac:dyDescent="0.25">
      <c r="A425" s="1"/>
      <c r="B425" s="1" t="s">
        <v>421</v>
      </c>
      <c r="C425" s="2" t="s">
        <v>9092</v>
      </c>
      <c r="D425" s="2" t="s">
        <v>17596</v>
      </c>
      <c r="F425" s="2">
        <f t="shared" si="6"/>
        <v>6.9298010000000003</v>
      </c>
      <c r="G425" s="2"/>
    </row>
    <row r="426" spans="1:7" x14ac:dyDescent="0.25">
      <c r="A426" s="1"/>
      <c r="B426" s="1" t="s">
        <v>422</v>
      </c>
      <c r="C426" s="2" t="s">
        <v>9093</v>
      </c>
      <c r="D426" s="2" t="s">
        <v>17597</v>
      </c>
      <c r="F426" s="2">
        <f t="shared" si="6"/>
        <v>7.4591139999999996</v>
      </c>
      <c r="G426" s="2"/>
    </row>
    <row r="427" spans="1:7" x14ac:dyDescent="0.25">
      <c r="A427" s="1"/>
      <c r="B427" s="1" t="s">
        <v>423</v>
      </c>
      <c r="C427" s="2" t="s">
        <v>9094</v>
      </c>
      <c r="D427" s="2" t="s">
        <v>17519</v>
      </c>
      <c r="F427" s="2">
        <f t="shared" si="6"/>
        <v>7.4999359999999999</v>
      </c>
      <c r="G427" s="2"/>
    </row>
    <row r="428" spans="1:7" x14ac:dyDescent="0.25">
      <c r="A428" s="1"/>
      <c r="B428" s="1" t="s">
        <v>424</v>
      </c>
      <c r="C428" s="2" t="s">
        <v>9095</v>
      </c>
      <c r="D428" s="2" t="s">
        <v>17462</v>
      </c>
      <c r="F428" s="2">
        <f t="shared" si="6"/>
        <v>7.3346439999999999</v>
      </c>
      <c r="G428" s="2"/>
    </row>
    <row r="429" spans="1:7" x14ac:dyDescent="0.25">
      <c r="A429" s="1"/>
      <c r="B429" s="1" t="s">
        <v>425</v>
      </c>
      <c r="C429" s="2" t="s">
        <v>9096</v>
      </c>
      <c r="D429" s="2" t="s">
        <v>17598</v>
      </c>
      <c r="F429" s="2">
        <f t="shared" si="6"/>
        <v>7.4062190000000001</v>
      </c>
      <c r="G429" s="2"/>
    </row>
    <row r="430" spans="1:7" x14ac:dyDescent="0.25">
      <c r="A430" s="1"/>
      <c r="B430" s="1" t="s">
        <v>426</v>
      </c>
      <c r="C430" s="2" t="s">
        <v>9097</v>
      </c>
      <c r="D430" s="2" t="s">
        <v>17599</v>
      </c>
      <c r="F430" s="2">
        <f t="shared" si="6"/>
        <v>7.3513890000000002</v>
      </c>
      <c r="G430" s="2"/>
    </row>
    <row r="431" spans="1:7" x14ac:dyDescent="0.25">
      <c r="A431" s="1"/>
      <c r="B431" s="1" t="s">
        <v>427</v>
      </c>
      <c r="C431" s="2" t="s">
        <v>9098</v>
      </c>
      <c r="D431" s="2" t="s">
        <v>17600</v>
      </c>
      <c r="F431" s="2">
        <f t="shared" si="6"/>
        <v>7.4206459999999996</v>
      </c>
      <c r="G431" s="2"/>
    </row>
    <row r="432" spans="1:7" x14ac:dyDescent="0.25">
      <c r="A432" s="1"/>
      <c r="B432" s="1" t="s">
        <v>428</v>
      </c>
      <c r="C432" s="2" t="s">
        <v>9099</v>
      </c>
      <c r="D432" s="2" t="s">
        <v>17512</v>
      </c>
      <c r="F432" s="2">
        <f t="shared" si="6"/>
        <v>7.7437209999999999</v>
      </c>
      <c r="G432" s="2"/>
    </row>
    <row r="433" spans="1:7" x14ac:dyDescent="0.25">
      <c r="A433" s="1"/>
      <c r="B433" s="1" t="s">
        <v>429</v>
      </c>
      <c r="C433" s="2" t="s">
        <v>9100</v>
      </c>
      <c r="D433" s="2" t="s">
        <v>17435</v>
      </c>
      <c r="F433" s="2">
        <f t="shared" si="6"/>
        <v>7.8755280000000001</v>
      </c>
      <c r="G433" s="2"/>
    </row>
    <row r="434" spans="1:7" x14ac:dyDescent="0.25">
      <c r="A434" s="1"/>
      <c r="B434" s="1" t="s">
        <v>430</v>
      </c>
      <c r="C434" s="2" t="s">
        <v>9101</v>
      </c>
      <c r="D434" s="2" t="s">
        <v>17601</v>
      </c>
      <c r="F434" s="2">
        <f t="shared" si="6"/>
        <v>7.903111</v>
      </c>
      <c r="G434" s="2"/>
    </row>
    <row r="435" spans="1:7" x14ac:dyDescent="0.25">
      <c r="A435" s="1"/>
      <c r="B435" s="1" t="s">
        <v>431</v>
      </c>
      <c r="C435" s="2" t="s">
        <v>9102</v>
      </c>
      <c r="D435" s="2" t="s">
        <v>17430</v>
      </c>
      <c r="F435" s="2">
        <f t="shared" si="6"/>
        <v>7.7074980000000002</v>
      </c>
      <c r="G435" s="2"/>
    </row>
    <row r="436" spans="1:7" x14ac:dyDescent="0.25">
      <c r="A436" s="1"/>
      <c r="B436" s="1" t="s">
        <v>432</v>
      </c>
      <c r="C436" s="2" t="s">
        <v>9103</v>
      </c>
      <c r="D436" s="2" t="s">
        <v>17602</v>
      </c>
      <c r="F436" s="2">
        <f t="shared" si="6"/>
        <v>7.8345190000000002</v>
      </c>
      <c r="G436" s="2"/>
    </row>
    <row r="437" spans="1:7" x14ac:dyDescent="0.25">
      <c r="A437" s="1"/>
      <c r="B437" s="1" t="s">
        <v>433</v>
      </c>
      <c r="C437" s="2" t="s">
        <v>9104</v>
      </c>
      <c r="D437" s="2" t="s">
        <v>17603</v>
      </c>
      <c r="F437" s="2">
        <f t="shared" si="6"/>
        <v>7.7492029999999996</v>
      </c>
      <c r="G437" s="2"/>
    </row>
    <row r="438" spans="1:7" x14ac:dyDescent="0.25">
      <c r="A438" s="1"/>
      <c r="B438" s="1" t="s">
        <v>434</v>
      </c>
      <c r="C438" s="2" t="s">
        <v>9105</v>
      </c>
      <c r="D438" s="2" t="s">
        <v>17604</v>
      </c>
      <c r="F438" s="2">
        <f t="shared" si="6"/>
        <v>7.8079130000000001</v>
      </c>
      <c r="G438" s="2"/>
    </row>
    <row r="439" spans="1:7" x14ac:dyDescent="0.25">
      <c r="A439" s="1"/>
      <c r="B439" s="1" t="s">
        <v>435</v>
      </c>
      <c r="C439" s="2" t="s">
        <v>9106</v>
      </c>
      <c r="D439" s="2" t="s">
        <v>17605</v>
      </c>
      <c r="F439" s="2">
        <f t="shared" si="6"/>
        <v>7.7745110000000004</v>
      </c>
      <c r="G439" s="2"/>
    </row>
    <row r="440" spans="1:7" x14ac:dyDescent="0.25">
      <c r="A440" s="1"/>
      <c r="B440" s="1" t="s">
        <v>436</v>
      </c>
      <c r="C440" s="2" t="s">
        <v>9107</v>
      </c>
      <c r="D440" s="2" t="s">
        <v>17606</v>
      </c>
      <c r="F440" s="2">
        <f t="shared" si="6"/>
        <v>7.8134319999999997</v>
      </c>
      <c r="G440" s="2"/>
    </row>
    <row r="441" spans="1:7" x14ac:dyDescent="0.25">
      <c r="A441" s="1"/>
      <c r="B441" s="1" t="s">
        <v>437</v>
      </c>
      <c r="C441" s="2" t="s">
        <v>9108</v>
      </c>
      <c r="D441" s="2" t="s">
        <v>17607</v>
      </c>
      <c r="F441" s="2">
        <f t="shared" si="6"/>
        <v>7.775004</v>
      </c>
      <c r="G441" s="2"/>
    </row>
    <row r="442" spans="1:7" x14ac:dyDescent="0.25">
      <c r="A442" s="1"/>
      <c r="B442" s="1" t="s">
        <v>438</v>
      </c>
      <c r="C442" s="2" t="s">
        <v>9109</v>
      </c>
      <c r="D442" s="2" t="s">
        <v>17608</v>
      </c>
      <c r="F442" s="2">
        <f t="shared" si="6"/>
        <v>7.6895850000000001</v>
      </c>
      <c r="G442" s="2"/>
    </row>
    <row r="443" spans="1:7" x14ac:dyDescent="0.25">
      <c r="A443" s="1"/>
      <c r="B443" s="1" t="s">
        <v>439</v>
      </c>
      <c r="C443" s="2" t="s">
        <v>9110</v>
      </c>
      <c r="D443" s="2" t="s">
        <v>17571</v>
      </c>
      <c r="F443" s="2">
        <f t="shared" si="6"/>
        <v>7.5634829999999997</v>
      </c>
      <c r="G443" s="2"/>
    </row>
    <row r="444" spans="1:7" x14ac:dyDescent="0.25">
      <c r="A444" s="1"/>
      <c r="B444" s="1" t="s">
        <v>440</v>
      </c>
      <c r="C444" s="2" t="s">
        <v>9111</v>
      </c>
      <c r="D444" s="2" t="s">
        <v>17609</v>
      </c>
      <c r="F444" s="2">
        <f t="shared" si="6"/>
        <v>7.9774539999999998</v>
      </c>
      <c r="G444" s="2"/>
    </row>
    <row r="445" spans="1:7" x14ac:dyDescent="0.25">
      <c r="A445" s="1"/>
      <c r="B445" s="1" t="s">
        <v>441</v>
      </c>
      <c r="C445" s="2" t="s">
        <v>9112</v>
      </c>
      <c r="D445" s="2" t="s">
        <v>17365</v>
      </c>
      <c r="F445" s="2">
        <f t="shared" si="6"/>
        <v>7.8049410000000004</v>
      </c>
      <c r="G445" s="2"/>
    </row>
    <row r="446" spans="1:7" x14ac:dyDescent="0.25">
      <c r="A446" s="1"/>
      <c r="B446" s="1" t="s">
        <v>442</v>
      </c>
      <c r="C446" s="2" t="s">
        <v>9113</v>
      </c>
      <c r="D446" s="2" t="s">
        <v>17610</v>
      </c>
      <c r="F446" s="2">
        <f t="shared" si="6"/>
        <v>7.7977319999999999</v>
      </c>
      <c r="G446" s="2"/>
    </row>
    <row r="447" spans="1:7" x14ac:dyDescent="0.25">
      <c r="A447" s="1"/>
      <c r="B447" s="1" t="s">
        <v>443</v>
      </c>
      <c r="C447" s="2" t="s">
        <v>9114</v>
      </c>
      <c r="D447" s="2" t="s">
        <v>17611</v>
      </c>
      <c r="F447" s="2">
        <f t="shared" si="6"/>
        <v>7.454326</v>
      </c>
      <c r="G447" s="2"/>
    </row>
    <row r="448" spans="1:7" x14ac:dyDescent="0.25">
      <c r="A448" s="1"/>
      <c r="B448" s="1" t="s">
        <v>444</v>
      </c>
      <c r="C448" s="2" t="s">
        <v>9115</v>
      </c>
      <c r="D448" s="2" t="s">
        <v>17612</v>
      </c>
      <c r="F448" s="2">
        <f t="shared" si="6"/>
        <v>7.7892530000000004</v>
      </c>
      <c r="G448" s="2"/>
    </row>
    <row r="449" spans="1:7" x14ac:dyDescent="0.25">
      <c r="A449" s="1"/>
      <c r="B449" s="1" t="s">
        <v>445</v>
      </c>
      <c r="C449" s="2" t="s">
        <v>9116</v>
      </c>
      <c r="D449" s="2" t="s">
        <v>17613</v>
      </c>
      <c r="F449" s="2">
        <f t="shared" si="6"/>
        <v>7.7012999999999998</v>
      </c>
      <c r="G449" s="2"/>
    </row>
    <row r="450" spans="1:7" x14ac:dyDescent="0.25">
      <c r="A450" s="1"/>
      <c r="B450" s="1" t="s">
        <v>446</v>
      </c>
      <c r="C450" s="2" t="s">
        <v>9117</v>
      </c>
      <c r="D450" s="2" t="s">
        <v>17610</v>
      </c>
      <c r="F450" s="2">
        <f t="shared" si="6"/>
        <v>7.6334739999999996</v>
      </c>
      <c r="G450" s="2"/>
    </row>
    <row r="451" spans="1:7" x14ac:dyDescent="0.25">
      <c r="A451" s="1"/>
      <c r="B451" s="1" t="s">
        <v>447</v>
      </c>
      <c r="C451" s="2" t="s">
        <v>9118</v>
      </c>
      <c r="D451" s="2" t="s">
        <v>17614</v>
      </c>
      <c r="F451" s="2">
        <f t="shared" si="6"/>
        <v>7.4730860000000003</v>
      </c>
      <c r="G451" s="2"/>
    </row>
    <row r="452" spans="1:7" x14ac:dyDescent="0.25">
      <c r="A452" s="1"/>
      <c r="B452" s="1" t="s">
        <v>448</v>
      </c>
      <c r="C452" s="2" t="s">
        <v>9119</v>
      </c>
      <c r="D452" s="2" t="s">
        <v>17531</v>
      </c>
      <c r="F452" s="2">
        <f t="shared" si="6"/>
        <v>7.3554170000000001</v>
      </c>
      <c r="G452" s="2"/>
    </row>
    <row r="453" spans="1:7" x14ac:dyDescent="0.25">
      <c r="A453" s="1"/>
      <c r="B453" s="1" t="s">
        <v>449</v>
      </c>
      <c r="C453" s="2" t="s">
        <v>9120</v>
      </c>
      <c r="D453" s="2" t="s">
        <v>17576</v>
      </c>
      <c r="F453" s="2">
        <f t="shared" si="6"/>
        <v>7.5737649999999999</v>
      </c>
      <c r="G453" s="2"/>
    </row>
    <row r="454" spans="1:7" x14ac:dyDescent="0.25">
      <c r="A454" s="1"/>
      <c r="B454" s="1" t="s">
        <v>450</v>
      </c>
      <c r="C454" s="2" t="s">
        <v>9121</v>
      </c>
      <c r="D454" s="2" t="s">
        <v>17615</v>
      </c>
      <c r="F454" s="2">
        <f t="shared" si="6"/>
        <v>7.5637429999999997</v>
      </c>
      <c r="G454" s="2"/>
    </row>
    <row r="455" spans="1:7" x14ac:dyDescent="0.25">
      <c r="A455" s="1"/>
      <c r="B455" s="1" t="s">
        <v>451</v>
      </c>
      <c r="C455" s="2" t="s">
        <v>9122</v>
      </c>
      <c r="D455" s="2" t="s">
        <v>17611</v>
      </c>
      <c r="F455" s="2">
        <f t="shared" si="6"/>
        <v>7.658226</v>
      </c>
      <c r="G455" s="2"/>
    </row>
    <row r="456" spans="1:7" x14ac:dyDescent="0.25">
      <c r="A456" s="1"/>
      <c r="B456" s="1" t="s">
        <v>452</v>
      </c>
      <c r="C456" s="2" t="s">
        <v>9123</v>
      </c>
      <c r="D456" s="2" t="s">
        <v>17616</v>
      </c>
      <c r="F456" s="2">
        <f t="shared" si="6"/>
        <v>7.7829870000000003</v>
      </c>
      <c r="G456" s="2"/>
    </row>
    <row r="457" spans="1:7" x14ac:dyDescent="0.25">
      <c r="A457" s="1"/>
      <c r="B457" s="1" t="s">
        <v>453</v>
      </c>
      <c r="C457" s="2" t="s">
        <v>9124</v>
      </c>
      <c r="D457" s="2" t="s">
        <v>17613</v>
      </c>
      <c r="F457" s="2">
        <f t="shared" si="6"/>
        <v>7.7374359999999998</v>
      </c>
      <c r="G457" s="2"/>
    </row>
    <row r="458" spans="1:7" x14ac:dyDescent="0.25">
      <c r="A458" s="1"/>
      <c r="B458" s="1" t="s">
        <v>454</v>
      </c>
      <c r="C458" s="2" t="s">
        <v>9125</v>
      </c>
      <c r="D458" s="2" t="s">
        <v>17553</v>
      </c>
      <c r="F458" s="2">
        <f t="shared" si="6"/>
        <v>7.6832349999999998</v>
      </c>
      <c r="G458" s="2"/>
    </row>
    <row r="459" spans="1:7" x14ac:dyDescent="0.25">
      <c r="A459" s="1"/>
      <c r="B459" s="1" t="s">
        <v>455</v>
      </c>
      <c r="C459" s="2" t="s">
        <v>9126</v>
      </c>
      <c r="D459" s="2" t="s">
        <v>17613</v>
      </c>
      <c r="F459" s="2">
        <f t="shared" si="6"/>
        <v>7.6568050000000003</v>
      </c>
      <c r="G459" s="2"/>
    </row>
    <row r="460" spans="1:7" x14ac:dyDescent="0.25">
      <c r="A460" s="1"/>
      <c r="B460" s="1" t="s">
        <v>456</v>
      </c>
      <c r="C460" s="2" t="s">
        <v>9127</v>
      </c>
      <c r="D460" s="2" t="s">
        <v>17531</v>
      </c>
      <c r="F460" s="2">
        <f t="shared" si="6"/>
        <v>7.6962489999999999</v>
      </c>
      <c r="G460" s="2"/>
    </row>
    <row r="461" spans="1:7" x14ac:dyDescent="0.25">
      <c r="A461" s="1"/>
      <c r="B461" s="1" t="s">
        <v>457</v>
      </c>
      <c r="C461" s="2" t="s">
        <v>9128</v>
      </c>
      <c r="D461" s="2" t="s">
        <v>17575</v>
      </c>
      <c r="F461" s="2">
        <f t="shared" si="6"/>
        <v>7.6065449999999997</v>
      </c>
      <c r="G461" s="2"/>
    </row>
    <row r="462" spans="1:7" x14ac:dyDescent="0.25">
      <c r="A462" s="1"/>
      <c r="B462" s="1" t="s">
        <v>458</v>
      </c>
      <c r="C462" s="2" t="s">
        <v>9129</v>
      </c>
      <c r="D462" s="2" t="s">
        <v>17617</v>
      </c>
      <c r="F462" s="2">
        <f t="shared" si="6"/>
        <v>7.692545</v>
      </c>
      <c r="G462" s="2"/>
    </row>
    <row r="463" spans="1:7" x14ac:dyDescent="0.25">
      <c r="A463" s="1"/>
      <c r="B463" s="1" t="s">
        <v>459</v>
      </c>
      <c r="C463" s="2" t="s">
        <v>9130</v>
      </c>
      <c r="D463" s="2" t="s">
        <v>17367</v>
      </c>
      <c r="F463" s="2">
        <f t="shared" si="6"/>
        <v>7.6181460000000003</v>
      </c>
      <c r="G463" s="2"/>
    </row>
    <row r="464" spans="1:7" x14ac:dyDescent="0.25">
      <c r="A464" s="1"/>
      <c r="B464" s="1" t="s">
        <v>460</v>
      </c>
      <c r="C464" s="2" t="s">
        <v>9131</v>
      </c>
      <c r="D464" s="2" t="s">
        <v>17575</v>
      </c>
      <c r="F464" s="2">
        <f t="shared" si="6"/>
        <v>7.6707520000000002</v>
      </c>
      <c r="G464" s="2"/>
    </row>
    <row r="465" spans="1:7" x14ac:dyDescent="0.25">
      <c r="A465" s="1"/>
      <c r="B465" s="1" t="s">
        <v>461</v>
      </c>
      <c r="C465" s="2" t="s">
        <v>9132</v>
      </c>
      <c r="D465" s="2" t="s">
        <v>17372</v>
      </c>
      <c r="F465" s="2">
        <f t="shared" ref="F465:F528" si="7">C465+0</f>
        <v>7.6833260000000001</v>
      </c>
      <c r="G465" s="2"/>
    </row>
    <row r="466" spans="1:7" x14ac:dyDescent="0.25">
      <c r="A466" s="1"/>
      <c r="B466" s="1" t="s">
        <v>462</v>
      </c>
      <c r="C466" s="2" t="s">
        <v>9133</v>
      </c>
      <c r="D466" s="2" t="s">
        <v>17374</v>
      </c>
      <c r="F466" s="2">
        <f t="shared" si="7"/>
        <v>7.5266120000000001</v>
      </c>
      <c r="G466" s="2"/>
    </row>
    <row r="467" spans="1:7" x14ac:dyDescent="0.25">
      <c r="A467" s="1"/>
      <c r="B467" s="1" t="s">
        <v>463</v>
      </c>
      <c r="C467" s="2" t="s">
        <v>9134</v>
      </c>
      <c r="D467" s="2" t="s">
        <v>17615</v>
      </c>
      <c r="F467" s="2">
        <f t="shared" si="7"/>
        <v>7.7625359999999999</v>
      </c>
      <c r="G467" s="2"/>
    </row>
    <row r="468" spans="1:7" x14ac:dyDescent="0.25">
      <c r="A468" s="1"/>
      <c r="B468" s="1" t="s">
        <v>464</v>
      </c>
      <c r="C468" s="2" t="s">
        <v>9135</v>
      </c>
      <c r="D468" s="2" t="s">
        <v>17618</v>
      </c>
      <c r="F468" s="2">
        <f t="shared" si="7"/>
        <v>7.7899039999999999</v>
      </c>
      <c r="G468" s="2"/>
    </row>
    <row r="469" spans="1:7" x14ac:dyDescent="0.25">
      <c r="A469" s="1"/>
      <c r="B469" s="1" t="s">
        <v>465</v>
      </c>
      <c r="C469" s="2" t="s">
        <v>9136</v>
      </c>
      <c r="D469" s="2" t="s">
        <v>17618</v>
      </c>
      <c r="F469" s="2">
        <f t="shared" si="7"/>
        <v>7.4741720000000003</v>
      </c>
      <c r="G469" s="2"/>
    </row>
    <row r="470" spans="1:7" x14ac:dyDescent="0.25">
      <c r="A470" s="1"/>
      <c r="B470" s="1" t="s">
        <v>466</v>
      </c>
      <c r="C470" s="2" t="s">
        <v>9137</v>
      </c>
      <c r="D470" s="2" t="s">
        <v>17612</v>
      </c>
      <c r="F470" s="2">
        <f t="shared" si="7"/>
        <v>7.5723909999999997</v>
      </c>
      <c r="G470" s="2"/>
    </row>
    <row r="471" spans="1:7" x14ac:dyDescent="0.25">
      <c r="A471" s="1"/>
      <c r="B471" s="1" t="s">
        <v>467</v>
      </c>
      <c r="C471" s="2" t="s">
        <v>9138</v>
      </c>
      <c r="D471" s="2" t="s">
        <v>17578</v>
      </c>
      <c r="F471" s="2">
        <f t="shared" si="7"/>
        <v>7.6941470000000001</v>
      </c>
      <c r="G471" s="2"/>
    </row>
    <row r="472" spans="1:7" x14ac:dyDescent="0.25">
      <c r="A472" s="1"/>
      <c r="B472" s="1" t="s">
        <v>468</v>
      </c>
      <c r="C472" s="2" t="s">
        <v>9139</v>
      </c>
      <c r="D472" s="2" t="s">
        <v>17580</v>
      </c>
      <c r="F472" s="2">
        <f t="shared" si="7"/>
        <v>7.7935939999999997</v>
      </c>
      <c r="G472" s="2"/>
    </row>
    <row r="473" spans="1:7" x14ac:dyDescent="0.25">
      <c r="A473" s="1"/>
      <c r="B473" s="1" t="s">
        <v>469</v>
      </c>
      <c r="C473" s="2" t="s">
        <v>9140</v>
      </c>
      <c r="D473" s="2" t="s">
        <v>17383</v>
      </c>
      <c r="F473" s="2">
        <f t="shared" si="7"/>
        <v>7.7531290000000004</v>
      </c>
      <c r="G473" s="2"/>
    </row>
    <row r="474" spans="1:7" x14ac:dyDescent="0.25">
      <c r="A474" s="1"/>
      <c r="B474" s="1" t="s">
        <v>470</v>
      </c>
      <c r="C474" s="2" t="s">
        <v>9141</v>
      </c>
      <c r="D474" s="2" t="s">
        <v>17579</v>
      </c>
      <c r="F474" s="2">
        <f t="shared" si="7"/>
        <v>7.9158900000000001</v>
      </c>
      <c r="G474" s="2"/>
    </row>
    <row r="475" spans="1:7" x14ac:dyDescent="0.25">
      <c r="A475" s="1"/>
      <c r="B475" s="1" t="s">
        <v>471</v>
      </c>
      <c r="C475" s="2" t="s">
        <v>9142</v>
      </c>
      <c r="D475" s="2" t="s">
        <v>17619</v>
      </c>
      <c r="F475" s="2">
        <f t="shared" si="7"/>
        <v>7.8845219999999996</v>
      </c>
      <c r="G475" s="2"/>
    </row>
    <row r="476" spans="1:7" x14ac:dyDescent="0.25">
      <c r="A476" s="1"/>
      <c r="B476" s="1" t="s">
        <v>472</v>
      </c>
      <c r="C476" s="2" t="s">
        <v>9143</v>
      </c>
      <c r="D476" s="2" t="s">
        <v>17620</v>
      </c>
      <c r="F476" s="2">
        <f t="shared" si="7"/>
        <v>7.8616679999999999</v>
      </c>
      <c r="G476" s="2"/>
    </row>
    <row r="477" spans="1:7" x14ac:dyDescent="0.25">
      <c r="A477" s="1"/>
      <c r="B477" s="1" t="s">
        <v>473</v>
      </c>
      <c r="C477" s="2" t="s">
        <v>9144</v>
      </c>
      <c r="D477" s="2" t="s">
        <v>17621</v>
      </c>
      <c r="F477" s="2">
        <f t="shared" si="7"/>
        <v>7.8543710000000004</v>
      </c>
      <c r="G477" s="2"/>
    </row>
    <row r="478" spans="1:7" x14ac:dyDescent="0.25">
      <c r="A478" s="1"/>
      <c r="B478" s="1" t="s">
        <v>474</v>
      </c>
      <c r="C478" s="2" t="s">
        <v>9145</v>
      </c>
      <c r="D478" s="2" t="s">
        <v>17622</v>
      </c>
      <c r="F478" s="2">
        <f t="shared" si="7"/>
        <v>7.9976830000000003</v>
      </c>
      <c r="G478" s="2"/>
    </row>
    <row r="479" spans="1:7" x14ac:dyDescent="0.25">
      <c r="A479" s="1"/>
      <c r="B479" s="1" t="s">
        <v>475</v>
      </c>
      <c r="C479" s="2" t="s">
        <v>9146</v>
      </c>
      <c r="D479" s="2" t="s">
        <v>17587</v>
      </c>
      <c r="F479" s="2">
        <f t="shared" si="7"/>
        <v>7.7634280000000002</v>
      </c>
      <c r="G479" s="2"/>
    </row>
    <row r="480" spans="1:7" x14ac:dyDescent="0.25">
      <c r="A480" s="1"/>
      <c r="B480" s="1" t="s">
        <v>476</v>
      </c>
      <c r="C480" s="2" t="s">
        <v>9147</v>
      </c>
      <c r="D480" s="2" t="s">
        <v>17623</v>
      </c>
      <c r="F480" s="2">
        <f t="shared" si="7"/>
        <v>7.9683010000000003</v>
      </c>
      <c r="G480" s="2"/>
    </row>
    <row r="481" spans="1:7" x14ac:dyDescent="0.25">
      <c r="A481" s="1"/>
      <c r="B481" s="1" t="s">
        <v>477</v>
      </c>
      <c r="C481" s="2" t="s">
        <v>9148</v>
      </c>
      <c r="D481" s="2" t="s">
        <v>17385</v>
      </c>
      <c r="F481" s="2">
        <f t="shared" si="7"/>
        <v>7.9522820000000003</v>
      </c>
      <c r="G481" s="2"/>
    </row>
    <row r="482" spans="1:7" x14ac:dyDescent="0.25">
      <c r="A482" s="1"/>
      <c r="B482" s="1" t="s">
        <v>478</v>
      </c>
      <c r="C482" s="2" t="s">
        <v>9149</v>
      </c>
      <c r="D482" s="2" t="s">
        <v>17387</v>
      </c>
      <c r="F482" s="2">
        <f t="shared" si="7"/>
        <v>8.1039980000000007</v>
      </c>
      <c r="G482" s="2"/>
    </row>
    <row r="483" spans="1:7" x14ac:dyDescent="0.25">
      <c r="A483" s="1"/>
      <c r="B483" s="1" t="s">
        <v>479</v>
      </c>
      <c r="C483" s="2" t="s">
        <v>9150</v>
      </c>
      <c r="D483" s="2" t="s">
        <v>17624</v>
      </c>
      <c r="F483" s="2">
        <f t="shared" si="7"/>
        <v>8.0742399999999996</v>
      </c>
      <c r="G483" s="2"/>
    </row>
    <row r="484" spans="1:7" x14ac:dyDescent="0.25">
      <c r="A484" s="1"/>
      <c r="B484" s="1" t="s">
        <v>480</v>
      </c>
      <c r="C484" s="2" t="s">
        <v>9151</v>
      </c>
      <c r="D484" s="2" t="s">
        <v>17385</v>
      </c>
      <c r="F484" s="2">
        <f t="shared" si="7"/>
        <v>8.0373780000000004</v>
      </c>
      <c r="G484" s="2"/>
    </row>
    <row r="485" spans="1:7" x14ac:dyDescent="0.25">
      <c r="A485" s="1"/>
      <c r="B485" s="1" t="s">
        <v>481</v>
      </c>
      <c r="C485" s="2" t="s">
        <v>9152</v>
      </c>
      <c r="D485" s="2" t="s">
        <v>17625</v>
      </c>
      <c r="F485" s="2">
        <f t="shared" si="7"/>
        <v>8.1085860000000007</v>
      </c>
      <c r="G485" s="2"/>
    </row>
    <row r="486" spans="1:7" x14ac:dyDescent="0.25">
      <c r="A486" s="1"/>
      <c r="B486" s="1" t="s">
        <v>482</v>
      </c>
      <c r="C486" s="2" t="s">
        <v>9153</v>
      </c>
      <c r="D486" s="2" t="s">
        <v>17626</v>
      </c>
      <c r="F486" s="2">
        <f t="shared" si="7"/>
        <v>8.2633039999999998</v>
      </c>
      <c r="G486" s="2"/>
    </row>
    <row r="487" spans="1:7" x14ac:dyDescent="0.25">
      <c r="A487" s="1"/>
      <c r="B487" s="1" t="s">
        <v>483</v>
      </c>
      <c r="C487" s="2" t="s">
        <v>9154</v>
      </c>
      <c r="D487" s="2" t="s">
        <v>17627</v>
      </c>
      <c r="F487" s="2">
        <f t="shared" si="7"/>
        <v>8.1895959999999999</v>
      </c>
      <c r="G487" s="2"/>
    </row>
    <row r="488" spans="1:7" x14ac:dyDescent="0.25">
      <c r="A488" s="1"/>
      <c r="B488" s="1" t="s">
        <v>484</v>
      </c>
      <c r="C488" s="2" t="s">
        <v>9155</v>
      </c>
      <c r="D488" s="2" t="s">
        <v>17388</v>
      </c>
      <c r="F488" s="2">
        <f t="shared" si="7"/>
        <v>8.1464320000000008</v>
      </c>
      <c r="G488" s="2"/>
    </row>
    <row r="489" spans="1:7" x14ac:dyDescent="0.25">
      <c r="A489" s="1"/>
      <c r="B489" s="1" t="s">
        <v>485</v>
      </c>
      <c r="C489" s="2" t="s">
        <v>9156</v>
      </c>
      <c r="D489" s="2" t="s">
        <v>17387</v>
      </c>
      <c r="F489" s="2">
        <f t="shared" si="7"/>
        <v>8.1484220000000001</v>
      </c>
      <c r="G489" s="2"/>
    </row>
    <row r="490" spans="1:7" x14ac:dyDescent="0.25">
      <c r="A490" s="1"/>
      <c r="B490" s="1" t="s">
        <v>486</v>
      </c>
      <c r="C490" s="2" t="s">
        <v>9157</v>
      </c>
      <c r="D490" s="2" t="s">
        <v>17628</v>
      </c>
      <c r="F490" s="2">
        <f t="shared" si="7"/>
        <v>8.0532500000000002</v>
      </c>
      <c r="G490" s="2"/>
    </row>
    <row r="491" spans="1:7" x14ac:dyDescent="0.25">
      <c r="A491" s="1"/>
      <c r="B491" s="1" t="s">
        <v>487</v>
      </c>
      <c r="C491" s="2" t="s">
        <v>9158</v>
      </c>
      <c r="D491" s="2" t="s">
        <v>17627</v>
      </c>
      <c r="F491" s="2">
        <f t="shared" si="7"/>
        <v>8.060219</v>
      </c>
      <c r="G491" s="2"/>
    </row>
    <row r="492" spans="1:7" x14ac:dyDescent="0.25">
      <c r="A492" s="1"/>
      <c r="B492" s="1" t="s">
        <v>488</v>
      </c>
      <c r="C492" s="2" t="s">
        <v>9159</v>
      </c>
      <c r="D492" s="2" t="s">
        <v>17627</v>
      </c>
      <c r="F492" s="2">
        <f t="shared" si="7"/>
        <v>8.0177759999999996</v>
      </c>
      <c r="G492" s="2"/>
    </row>
    <row r="493" spans="1:7" x14ac:dyDescent="0.25">
      <c r="A493" s="1"/>
      <c r="B493" s="1" t="s">
        <v>489</v>
      </c>
      <c r="C493" s="2" t="s">
        <v>9160</v>
      </c>
      <c r="D493" s="2" t="s">
        <v>17629</v>
      </c>
      <c r="F493" s="2">
        <f t="shared" si="7"/>
        <v>8.0232200000000002</v>
      </c>
      <c r="G493" s="2"/>
    </row>
    <row r="494" spans="1:7" x14ac:dyDescent="0.25">
      <c r="A494" s="1"/>
      <c r="B494" s="1" t="s">
        <v>490</v>
      </c>
      <c r="C494" s="2" t="s">
        <v>9161</v>
      </c>
      <c r="D494" s="2" t="s">
        <v>17421</v>
      </c>
      <c r="F494" s="2">
        <f t="shared" si="7"/>
        <v>8.2719629999999995</v>
      </c>
      <c r="G494" s="2"/>
    </row>
    <row r="495" spans="1:7" x14ac:dyDescent="0.25">
      <c r="A495" s="1"/>
      <c r="B495" s="1" t="s">
        <v>491</v>
      </c>
      <c r="C495" s="2" t="s">
        <v>9162</v>
      </c>
      <c r="D495" s="2" t="s">
        <v>17421</v>
      </c>
      <c r="F495" s="2">
        <f t="shared" si="7"/>
        <v>8.1255330000000008</v>
      </c>
      <c r="G495" s="2"/>
    </row>
    <row r="496" spans="1:7" x14ac:dyDescent="0.25">
      <c r="A496" s="1"/>
      <c r="B496" s="1" t="s">
        <v>492</v>
      </c>
      <c r="C496" s="2" t="s">
        <v>9163</v>
      </c>
      <c r="D496" s="2" t="s">
        <v>17629</v>
      </c>
      <c r="F496" s="2">
        <f t="shared" si="7"/>
        <v>8.1019799999999993</v>
      </c>
      <c r="G496" s="2"/>
    </row>
    <row r="497" spans="1:7" x14ac:dyDescent="0.25">
      <c r="A497" s="1"/>
      <c r="B497" s="1" t="s">
        <v>493</v>
      </c>
      <c r="C497" s="2" t="s">
        <v>9164</v>
      </c>
      <c r="D497" s="2" t="s">
        <v>17586</v>
      </c>
      <c r="F497" s="2">
        <f t="shared" si="7"/>
        <v>8.0715330000000005</v>
      </c>
      <c r="G497" s="2"/>
    </row>
    <row r="498" spans="1:7" x14ac:dyDescent="0.25">
      <c r="A498" s="1"/>
      <c r="B498" s="1" t="s">
        <v>494</v>
      </c>
      <c r="C498" s="2" t="s">
        <v>9165</v>
      </c>
      <c r="D498" s="2" t="s">
        <v>17629</v>
      </c>
      <c r="F498" s="2">
        <f t="shared" si="7"/>
        <v>8.2281030000000008</v>
      </c>
      <c r="G498" s="2"/>
    </row>
    <row r="499" spans="1:7" x14ac:dyDescent="0.25">
      <c r="A499" s="1"/>
      <c r="B499" s="1" t="s">
        <v>495</v>
      </c>
      <c r="C499" s="2" t="s">
        <v>9166</v>
      </c>
      <c r="D499" s="2" t="s">
        <v>17547</v>
      </c>
      <c r="F499" s="2">
        <f t="shared" si="7"/>
        <v>8.1390010000000004</v>
      </c>
      <c r="G499" s="2"/>
    </row>
    <row r="500" spans="1:7" x14ac:dyDescent="0.25">
      <c r="A500" s="1"/>
      <c r="B500" s="1" t="s">
        <v>496</v>
      </c>
      <c r="C500" s="2" t="s">
        <v>9167</v>
      </c>
      <c r="D500" s="2" t="s">
        <v>17630</v>
      </c>
      <c r="F500" s="2">
        <f t="shared" si="7"/>
        <v>8.2088300000000007</v>
      </c>
      <c r="G500" s="2"/>
    </row>
    <row r="501" spans="1:7" x14ac:dyDescent="0.25">
      <c r="A501" s="1"/>
      <c r="B501" s="1" t="s">
        <v>497</v>
      </c>
      <c r="C501" s="2" t="s">
        <v>9168</v>
      </c>
      <c r="D501" s="2" t="s">
        <v>17631</v>
      </c>
      <c r="F501" s="2">
        <f t="shared" si="7"/>
        <v>8.1787779999999994</v>
      </c>
      <c r="G501" s="2"/>
    </row>
    <row r="502" spans="1:7" x14ac:dyDescent="0.25">
      <c r="A502" s="1"/>
      <c r="B502" s="1" t="s">
        <v>498</v>
      </c>
      <c r="C502" s="2" t="s">
        <v>9169</v>
      </c>
      <c r="D502" s="2" t="s">
        <v>17622</v>
      </c>
      <c r="F502" s="2">
        <f t="shared" si="7"/>
        <v>8.0991549999999997</v>
      </c>
      <c r="G502" s="2"/>
    </row>
    <row r="503" spans="1:7" x14ac:dyDescent="0.25">
      <c r="A503" s="1"/>
      <c r="B503" s="1" t="s">
        <v>499</v>
      </c>
      <c r="C503" s="2" t="s">
        <v>9170</v>
      </c>
      <c r="D503" s="2" t="s">
        <v>17625</v>
      </c>
      <c r="F503" s="2">
        <f t="shared" si="7"/>
        <v>8.2968770000000003</v>
      </c>
      <c r="G503" s="2"/>
    </row>
    <row r="504" spans="1:7" x14ac:dyDescent="0.25">
      <c r="A504" s="1"/>
      <c r="B504" s="1" t="s">
        <v>500</v>
      </c>
      <c r="C504" s="2" t="s">
        <v>9171</v>
      </c>
      <c r="D504" s="2" t="s">
        <v>17622</v>
      </c>
      <c r="F504" s="2">
        <f t="shared" si="7"/>
        <v>8.1063130000000001</v>
      </c>
      <c r="G504" s="2"/>
    </row>
    <row r="505" spans="1:7" x14ac:dyDescent="0.25">
      <c r="A505" s="1"/>
      <c r="B505" s="1" t="s">
        <v>501</v>
      </c>
      <c r="C505" s="2" t="s">
        <v>9172</v>
      </c>
      <c r="D505" s="2" t="s">
        <v>17544</v>
      </c>
      <c r="F505" s="2">
        <f t="shared" si="7"/>
        <v>8.003558</v>
      </c>
      <c r="G505" s="2"/>
    </row>
    <row r="506" spans="1:7" x14ac:dyDescent="0.25">
      <c r="A506" s="1"/>
      <c r="B506" s="1" t="s">
        <v>502</v>
      </c>
      <c r="C506" s="2" t="s">
        <v>9173</v>
      </c>
      <c r="D506" s="2" t="s">
        <v>17632</v>
      </c>
      <c r="F506" s="2">
        <f t="shared" si="7"/>
        <v>7.9714270000000003</v>
      </c>
      <c r="G506" s="2"/>
    </row>
    <row r="507" spans="1:7" x14ac:dyDescent="0.25">
      <c r="A507" s="1"/>
      <c r="B507" s="1" t="s">
        <v>503</v>
      </c>
      <c r="C507" s="2" t="s">
        <v>9174</v>
      </c>
      <c r="D507" s="2" t="s">
        <v>17380</v>
      </c>
      <c r="F507" s="2">
        <f t="shared" si="7"/>
        <v>8.1838850000000001</v>
      </c>
      <c r="G507" s="2"/>
    </row>
    <row r="508" spans="1:7" x14ac:dyDescent="0.25">
      <c r="A508" s="1"/>
      <c r="B508" s="1" t="s">
        <v>504</v>
      </c>
      <c r="C508" s="2" t="s">
        <v>9175</v>
      </c>
      <c r="D508" s="2" t="s">
        <v>17549</v>
      </c>
      <c r="F508" s="2">
        <f t="shared" si="7"/>
        <v>8.3031810000000004</v>
      </c>
      <c r="G508" s="2"/>
    </row>
    <row r="509" spans="1:7" x14ac:dyDescent="0.25">
      <c r="A509" s="1"/>
      <c r="B509" s="1" t="s">
        <v>505</v>
      </c>
      <c r="C509" s="2" t="s">
        <v>9176</v>
      </c>
      <c r="D509" s="2" t="s">
        <v>17382</v>
      </c>
      <c r="F509" s="2">
        <f t="shared" si="7"/>
        <v>8.2856609999999993</v>
      </c>
      <c r="G509" s="2"/>
    </row>
    <row r="510" spans="1:7" x14ac:dyDescent="0.25">
      <c r="A510" s="1"/>
      <c r="B510" s="1" t="s">
        <v>506</v>
      </c>
      <c r="C510" s="2" t="s">
        <v>9177</v>
      </c>
      <c r="D510" s="2" t="s">
        <v>17382</v>
      </c>
      <c r="F510" s="2">
        <f t="shared" si="7"/>
        <v>8.3121720000000003</v>
      </c>
      <c r="G510" s="2"/>
    </row>
    <row r="511" spans="1:7" x14ac:dyDescent="0.25">
      <c r="A511" s="1"/>
      <c r="B511" s="1" t="s">
        <v>507</v>
      </c>
      <c r="C511" s="2" t="s">
        <v>9178</v>
      </c>
      <c r="D511" s="2" t="s">
        <v>17633</v>
      </c>
      <c r="F511" s="2">
        <f t="shared" si="7"/>
        <v>8.2780000000000005</v>
      </c>
      <c r="G511" s="2"/>
    </row>
    <row r="512" spans="1:7" x14ac:dyDescent="0.25">
      <c r="A512" s="1"/>
      <c r="B512" s="1" t="s">
        <v>508</v>
      </c>
      <c r="C512" s="2" t="s">
        <v>9179</v>
      </c>
      <c r="D512" s="2" t="s">
        <v>17580</v>
      </c>
      <c r="F512" s="2">
        <f t="shared" si="7"/>
        <v>8.3326560000000001</v>
      </c>
      <c r="G512" s="2"/>
    </row>
    <row r="513" spans="1:7" x14ac:dyDescent="0.25">
      <c r="A513" s="1"/>
      <c r="B513" s="1" t="s">
        <v>509</v>
      </c>
      <c r="C513" s="2" t="s">
        <v>9180</v>
      </c>
      <c r="D513" s="2" t="s">
        <v>17383</v>
      </c>
      <c r="F513" s="2">
        <f t="shared" si="7"/>
        <v>8.3288200000000003</v>
      </c>
      <c r="G513" s="2"/>
    </row>
    <row r="514" spans="1:7" x14ac:dyDescent="0.25">
      <c r="A514" s="1"/>
      <c r="B514" s="1" t="s">
        <v>510</v>
      </c>
      <c r="C514" s="2" t="s">
        <v>9181</v>
      </c>
      <c r="D514" s="2" t="s">
        <v>17589</v>
      </c>
      <c r="F514" s="2">
        <f t="shared" si="7"/>
        <v>8.29589</v>
      </c>
      <c r="G514" s="2"/>
    </row>
    <row r="515" spans="1:7" x14ac:dyDescent="0.25">
      <c r="A515" s="1"/>
      <c r="B515" s="1" t="s">
        <v>511</v>
      </c>
      <c r="C515" s="2" t="s">
        <v>9182</v>
      </c>
      <c r="D515" s="2" t="s">
        <v>17383</v>
      </c>
      <c r="F515" s="2">
        <f t="shared" si="7"/>
        <v>8.3522379999999998</v>
      </c>
      <c r="G515" s="2"/>
    </row>
    <row r="516" spans="1:7" x14ac:dyDescent="0.25">
      <c r="A516" s="1"/>
      <c r="B516" s="1" t="s">
        <v>512</v>
      </c>
      <c r="C516" s="2" t="s">
        <v>9183</v>
      </c>
      <c r="D516" s="2" t="s">
        <v>17634</v>
      </c>
      <c r="F516" s="2">
        <f t="shared" si="7"/>
        <v>8.1361640000000008</v>
      </c>
      <c r="G516" s="2"/>
    </row>
    <row r="517" spans="1:7" x14ac:dyDescent="0.25">
      <c r="A517" s="1"/>
      <c r="B517" s="1" t="s">
        <v>513</v>
      </c>
      <c r="C517" s="2" t="s">
        <v>9184</v>
      </c>
      <c r="D517" s="2" t="s">
        <v>17634</v>
      </c>
      <c r="F517" s="2">
        <f t="shared" si="7"/>
        <v>8.3798030000000008</v>
      </c>
      <c r="G517" s="2"/>
    </row>
    <row r="518" spans="1:7" x14ac:dyDescent="0.25">
      <c r="A518" s="1"/>
      <c r="B518" s="1" t="s">
        <v>514</v>
      </c>
      <c r="C518" s="2" t="s">
        <v>9185</v>
      </c>
      <c r="D518" s="2" t="s">
        <v>17635</v>
      </c>
      <c r="F518" s="2">
        <f t="shared" si="7"/>
        <v>8.1103129999999997</v>
      </c>
      <c r="G518" s="2"/>
    </row>
    <row r="519" spans="1:7" x14ac:dyDescent="0.25">
      <c r="A519" s="1"/>
      <c r="B519" s="1" t="s">
        <v>515</v>
      </c>
      <c r="C519" s="2" t="s">
        <v>9186</v>
      </c>
      <c r="D519" s="2" t="s">
        <v>17551</v>
      </c>
      <c r="F519" s="2">
        <f t="shared" si="7"/>
        <v>8.1811310000000006</v>
      </c>
      <c r="G519" s="2"/>
    </row>
    <row r="520" spans="1:7" x14ac:dyDescent="0.25">
      <c r="A520" s="1"/>
      <c r="B520" s="1" t="s">
        <v>516</v>
      </c>
      <c r="C520" s="2" t="s">
        <v>9187</v>
      </c>
      <c r="D520" s="2" t="s">
        <v>17550</v>
      </c>
      <c r="F520" s="2">
        <f t="shared" si="7"/>
        <v>8.1483790000000003</v>
      </c>
      <c r="G520" s="2"/>
    </row>
    <row r="521" spans="1:7" x14ac:dyDescent="0.25">
      <c r="A521" s="1"/>
      <c r="B521" s="1" t="s">
        <v>517</v>
      </c>
      <c r="C521" s="2" t="s">
        <v>9188</v>
      </c>
      <c r="D521" s="2" t="s">
        <v>17549</v>
      </c>
      <c r="F521" s="2">
        <f t="shared" si="7"/>
        <v>8.3739080000000001</v>
      </c>
      <c r="G521" s="2"/>
    </row>
    <row r="522" spans="1:7" x14ac:dyDescent="0.25">
      <c r="A522" s="1"/>
      <c r="B522" s="1" t="s">
        <v>518</v>
      </c>
      <c r="C522" s="2" t="s">
        <v>9189</v>
      </c>
      <c r="D522" s="2" t="s">
        <v>17549</v>
      </c>
      <c r="F522" s="2">
        <f t="shared" si="7"/>
        <v>8.1516389999999994</v>
      </c>
      <c r="G522" s="2"/>
    </row>
    <row r="523" spans="1:7" x14ac:dyDescent="0.25">
      <c r="A523" s="1"/>
      <c r="B523" s="1" t="s">
        <v>519</v>
      </c>
      <c r="C523" s="2" t="s">
        <v>9190</v>
      </c>
      <c r="D523" s="2" t="s">
        <v>17587</v>
      </c>
      <c r="F523" s="2">
        <f t="shared" si="7"/>
        <v>8.2840419999999995</v>
      </c>
      <c r="G523" s="2"/>
    </row>
    <row r="524" spans="1:7" x14ac:dyDescent="0.25">
      <c r="A524" s="1"/>
      <c r="B524" s="1" t="s">
        <v>520</v>
      </c>
      <c r="C524" s="2" t="s">
        <v>9191</v>
      </c>
      <c r="D524" s="2" t="s">
        <v>17547</v>
      </c>
      <c r="F524" s="2">
        <f t="shared" si="7"/>
        <v>8.4130669999999999</v>
      </c>
      <c r="G524" s="2"/>
    </row>
    <row r="525" spans="1:7" x14ac:dyDescent="0.25">
      <c r="A525" s="1"/>
      <c r="B525" s="1" t="s">
        <v>521</v>
      </c>
      <c r="C525" s="2" t="s">
        <v>9192</v>
      </c>
      <c r="D525" s="2" t="s">
        <v>17586</v>
      </c>
      <c r="F525" s="2">
        <f t="shared" si="7"/>
        <v>8.2462330000000001</v>
      </c>
      <c r="G525" s="2"/>
    </row>
    <row r="526" spans="1:7" x14ac:dyDescent="0.25">
      <c r="A526" s="1"/>
      <c r="B526" s="1" t="s">
        <v>522</v>
      </c>
      <c r="C526" s="2" t="s">
        <v>9193</v>
      </c>
      <c r="D526" s="2" t="s">
        <v>17627</v>
      </c>
      <c r="F526" s="2">
        <f t="shared" si="7"/>
        <v>8.4308169999999993</v>
      </c>
      <c r="G526" s="2"/>
    </row>
    <row r="527" spans="1:7" x14ac:dyDescent="0.25">
      <c r="A527" s="1"/>
      <c r="B527" s="1" t="s">
        <v>523</v>
      </c>
      <c r="C527" s="2" t="s">
        <v>9194</v>
      </c>
      <c r="D527" s="2" t="s">
        <v>17355</v>
      </c>
      <c r="F527" s="2">
        <f t="shared" si="7"/>
        <v>8.2910590000000006</v>
      </c>
      <c r="G527" s="2"/>
    </row>
    <row r="528" spans="1:7" x14ac:dyDescent="0.25">
      <c r="A528" s="1"/>
      <c r="B528" s="1" t="s">
        <v>524</v>
      </c>
      <c r="C528" s="2" t="s">
        <v>9195</v>
      </c>
      <c r="D528" s="2" t="s">
        <v>17636</v>
      </c>
      <c r="F528" s="2">
        <f t="shared" si="7"/>
        <v>8.4501259999999991</v>
      </c>
      <c r="G528" s="2"/>
    </row>
    <row r="529" spans="1:7" x14ac:dyDescent="0.25">
      <c r="A529" s="1"/>
      <c r="B529" s="1" t="s">
        <v>525</v>
      </c>
      <c r="C529" s="2" t="s">
        <v>9196</v>
      </c>
      <c r="D529" s="2" t="s">
        <v>17637</v>
      </c>
      <c r="F529" s="2">
        <f t="shared" ref="F529:F592" si="8">C529+0</f>
        <v>8.5260490000000004</v>
      </c>
      <c r="G529" s="2"/>
    </row>
    <row r="530" spans="1:7" x14ac:dyDescent="0.25">
      <c r="A530" s="1"/>
      <c r="B530" s="1" t="s">
        <v>526</v>
      </c>
      <c r="C530" s="2" t="s">
        <v>9197</v>
      </c>
      <c r="D530" s="2" t="s">
        <v>17638</v>
      </c>
      <c r="F530" s="2">
        <f t="shared" si="8"/>
        <v>8.4667680000000001</v>
      </c>
      <c r="G530" s="2"/>
    </row>
    <row r="531" spans="1:7" x14ac:dyDescent="0.25">
      <c r="A531" s="1"/>
      <c r="B531" s="1" t="s">
        <v>527</v>
      </c>
      <c r="C531" s="2" t="s">
        <v>9198</v>
      </c>
      <c r="D531" s="2" t="s">
        <v>17346</v>
      </c>
      <c r="F531" s="2">
        <f t="shared" si="8"/>
        <v>8.4525100000000002</v>
      </c>
      <c r="G531" s="2"/>
    </row>
    <row r="532" spans="1:7" x14ac:dyDescent="0.25">
      <c r="A532" s="1"/>
      <c r="B532" s="1" t="s">
        <v>528</v>
      </c>
      <c r="C532" s="2" t="s">
        <v>9199</v>
      </c>
      <c r="D532" s="2" t="s">
        <v>17639</v>
      </c>
      <c r="F532" s="2">
        <f t="shared" si="8"/>
        <v>8.5463450000000005</v>
      </c>
      <c r="G532" s="2"/>
    </row>
    <row r="533" spans="1:7" x14ac:dyDescent="0.25">
      <c r="A533" s="1"/>
      <c r="B533" s="1" t="s">
        <v>529</v>
      </c>
      <c r="C533" s="2" t="s">
        <v>9200</v>
      </c>
      <c r="D533" s="2" t="s">
        <v>17640</v>
      </c>
      <c r="F533" s="2">
        <f t="shared" si="8"/>
        <v>8.4584879999999991</v>
      </c>
      <c r="G533" s="2"/>
    </row>
    <row r="534" spans="1:7" x14ac:dyDescent="0.25">
      <c r="A534" s="1"/>
      <c r="B534" s="1" t="s">
        <v>530</v>
      </c>
      <c r="C534" s="2" t="s">
        <v>9201</v>
      </c>
      <c r="D534" s="2" t="s">
        <v>17641</v>
      </c>
      <c r="F534" s="2">
        <f t="shared" si="8"/>
        <v>8.4164490000000001</v>
      </c>
      <c r="G534" s="2"/>
    </row>
    <row r="535" spans="1:7" x14ac:dyDescent="0.25">
      <c r="A535" s="1"/>
      <c r="B535" s="1" t="s">
        <v>531</v>
      </c>
      <c r="C535" s="2" t="s">
        <v>9202</v>
      </c>
      <c r="D535" s="2" t="s">
        <v>17642</v>
      </c>
      <c r="F535" s="2">
        <f t="shared" si="8"/>
        <v>8.3382369999999995</v>
      </c>
      <c r="G535" s="2"/>
    </row>
    <row r="536" spans="1:7" x14ac:dyDescent="0.25">
      <c r="A536" s="1"/>
      <c r="B536" s="1" t="s">
        <v>532</v>
      </c>
      <c r="C536" s="2" t="s">
        <v>9203</v>
      </c>
      <c r="D536" s="2" t="s">
        <v>17416</v>
      </c>
      <c r="F536" s="2">
        <f t="shared" si="8"/>
        <v>8.5047169999999994</v>
      </c>
      <c r="G536" s="2"/>
    </row>
    <row r="537" spans="1:7" x14ac:dyDescent="0.25">
      <c r="A537" s="1"/>
      <c r="B537" s="1" t="s">
        <v>533</v>
      </c>
      <c r="C537" s="2" t="s">
        <v>9204</v>
      </c>
      <c r="D537" s="2" t="s">
        <v>17643</v>
      </c>
      <c r="F537" s="2">
        <f t="shared" si="8"/>
        <v>8.4122819999999994</v>
      </c>
      <c r="G537" s="2"/>
    </row>
    <row r="538" spans="1:7" x14ac:dyDescent="0.25">
      <c r="A538" s="1"/>
      <c r="B538" s="1" t="s">
        <v>534</v>
      </c>
      <c r="C538" s="2" t="s">
        <v>9205</v>
      </c>
      <c r="D538" s="2" t="s">
        <v>17410</v>
      </c>
      <c r="F538" s="2">
        <f t="shared" si="8"/>
        <v>8.4509480000000003</v>
      </c>
      <c r="G538" s="2"/>
    </row>
    <row r="539" spans="1:7" x14ac:dyDescent="0.25">
      <c r="A539" s="1"/>
      <c r="B539" s="1" t="s">
        <v>535</v>
      </c>
      <c r="C539" s="2" t="s">
        <v>9206</v>
      </c>
      <c r="D539" s="2" t="s">
        <v>17644</v>
      </c>
      <c r="F539" s="2">
        <f t="shared" si="8"/>
        <v>8.4309340000000006</v>
      </c>
      <c r="G539" s="2"/>
    </row>
    <row r="540" spans="1:7" x14ac:dyDescent="0.25">
      <c r="A540" s="1"/>
      <c r="B540" s="1" t="s">
        <v>536</v>
      </c>
      <c r="C540" s="2" t="s">
        <v>9207</v>
      </c>
      <c r="D540" s="2" t="s">
        <v>17645</v>
      </c>
      <c r="F540" s="2">
        <f t="shared" si="8"/>
        <v>8.4132449999999999</v>
      </c>
      <c r="G540" s="2"/>
    </row>
    <row r="541" spans="1:7" x14ac:dyDescent="0.25">
      <c r="A541" s="1"/>
      <c r="B541" s="1" t="s">
        <v>537</v>
      </c>
      <c r="C541" s="2" t="s">
        <v>9208</v>
      </c>
      <c r="D541" s="2" t="s">
        <v>17646</v>
      </c>
      <c r="F541" s="2">
        <f t="shared" si="8"/>
        <v>8.5239840000000004</v>
      </c>
      <c r="G541" s="2"/>
    </row>
    <row r="542" spans="1:7" x14ac:dyDescent="0.25">
      <c r="A542" s="1"/>
      <c r="B542" s="1" t="s">
        <v>538</v>
      </c>
      <c r="C542" s="2" t="s">
        <v>9209</v>
      </c>
      <c r="D542" s="2" t="s">
        <v>17647</v>
      </c>
      <c r="F542" s="2">
        <f t="shared" si="8"/>
        <v>8.5188430000000004</v>
      </c>
      <c r="G542" s="2"/>
    </row>
    <row r="543" spans="1:7" x14ac:dyDescent="0.25">
      <c r="A543" s="1"/>
      <c r="B543" s="1" t="s">
        <v>539</v>
      </c>
      <c r="C543" s="2" t="s">
        <v>9210</v>
      </c>
      <c r="D543" s="2" t="s">
        <v>17648</v>
      </c>
      <c r="F543" s="2">
        <f t="shared" si="8"/>
        <v>8.540813</v>
      </c>
      <c r="G543" s="2"/>
    </row>
    <row r="544" spans="1:7" x14ac:dyDescent="0.25">
      <c r="A544" s="1"/>
      <c r="B544" s="1" t="s">
        <v>540</v>
      </c>
      <c r="C544" s="2" t="s">
        <v>9211</v>
      </c>
      <c r="D544" s="2" t="s">
        <v>17649</v>
      </c>
      <c r="F544" s="2">
        <f t="shared" si="8"/>
        <v>8.3971959999999992</v>
      </c>
      <c r="G544" s="2"/>
    </row>
    <row r="545" spans="1:7" x14ac:dyDescent="0.25">
      <c r="A545" s="1"/>
      <c r="B545" s="1" t="s">
        <v>541</v>
      </c>
      <c r="C545" s="2" t="s">
        <v>9212</v>
      </c>
      <c r="D545" s="2" t="s">
        <v>17650</v>
      </c>
      <c r="F545" s="2">
        <f t="shared" si="8"/>
        <v>8.4940990000000003</v>
      </c>
      <c r="G545" s="2"/>
    </row>
    <row r="546" spans="1:7" x14ac:dyDescent="0.25">
      <c r="A546" s="1"/>
      <c r="B546" s="1" t="s">
        <v>542</v>
      </c>
      <c r="C546" s="2" t="s">
        <v>9213</v>
      </c>
      <c r="D546" s="2" t="s">
        <v>17651</v>
      </c>
      <c r="F546" s="2">
        <f t="shared" si="8"/>
        <v>8.5319599999999998</v>
      </c>
      <c r="G546" s="2"/>
    </row>
    <row r="547" spans="1:7" x14ac:dyDescent="0.25">
      <c r="A547" s="1"/>
      <c r="B547" s="1" t="s">
        <v>543</v>
      </c>
      <c r="C547" s="2" t="s">
        <v>9214</v>
      </c>
      <c r="D547" s="2" t="s">
        <v>17652</v>
      </c>
      <c r="F547" s="2">
        <f t="shared" si="8"/>
        <v>8.5400960000000001</v>
      </c>
      <c r="G547" s="2"/>
    </row>
    <row r="548" spans="1:7" x14ac:dyDescent="0.25">
      <c r="A548" s="1"/>
      <c r="B548" s="1" t="s">
        <v>544</v>
      </c>
      <c r="C548" s="2" t="s">
        <v>9215</v>
      </c>
      <c r="D548" s="2" t="s">
        <v>17653</v>
      </c>
      <c r="F548" s="2">
        <f t="shared" si="8"/>
        <v>8.4739210000000007</v>
      </c>
      <c r="G548" s="2"/>
    </row>
    <row r="549" spans="1:7" x14ac:dyDescent="0.25">
      <c r="A549" s="1"/>
      <c r="B549" s="1" t="s">
        <v>545</v>
      </c>
      <c r="C549" s="2" t="s">
        <v>9216</v>
      </c>
      <c r="D549" s="2" t="s">
        <v>17654</v>
      </c>
      <c r="F549" s="2">
        <f t="shared" si="8"/>
        <v>8.5378050000000005</v>
      </c>
      <c r="G549" s="2"/>
    </row>
    <row r="550" spans="1:7" x14ac:dyDescent="0.25">
      <c r="A550" s="1"/>
      <c r="B550" s="1" t="s">
        <v>546</v>
      </c>
      <c r="C550" s="2" t="s">
        <v>9217</v>
      </c>
      <c r="D550" s="2" t="s">
        <v>17655</v>
      </c>
      <c r="F550" s="2">
        <f t="shared" si="8"/>
        <v>8.5137199999999993</v>
      </c>
      <c r="G550" s="2"/>
    </row>
    <row r="551" spans="1:7" x14ac:dyDescent="0.25">
      <c r="A551" s="1"/>
      <c r="B551" s="1" t="s">
        <v>547</v>
      </c>
      <c r="C551" s="2" t="s">
        <v>9218</v>
      </c>
      <c r="D551" s="2" t="s">
        <v>17656</v>
      </c>
      <c r="F551" s="2">
        <f t="shared" si="8"/>
        <v>8.4728089999999998</v>
      </c>
      <c r="G551" s="2"/>
    </row>
    <row r="552" spans="1:7" x14ac:dyDescent="0.25">
      <c r="A552" s="1"/>
      <c r="B552" s="1" t="s">
        <v>548</v>
      </c>
      <c r="C552" s="2" t="s">
        <v>9219</v>
      </c>
      <c r="D552" s="2" t="s">
        <v>17657</v>
      </c>
      <c r="F552" s="2">
        <f t="shared" si="8"/>
        <v>8.5002779999999998</v>
      </c>
      <c r="G552" s="2"/>
    </row>
    <row r="553" spans="1:7" x14ac:dyDescent="0.25">
      <c r="A553" s="1"/>
      <c r="B553" s="1" t="s">
        <v>549</v>
      </c>
      <c r="C553" s="2" t="s">
        <v>9220</v>
      </c>
      <c r="D553" s="2" t="s">
        <v>17658</v>
      </c>
      <c r="F553" s="2">
        <f t="shared" si="8"/>
        <v>8.5442319999999992</v>
      </c>
      <c r="G553" s="2"/>
    </row>
    <row r="554" spans="1:7" x14ac:dyDescent="0.25">
      <c r="A554" s="1"/>
      <c r="B554" s="1" t="s">
        <v>550</v>
      </c>
      <c r="C554" s="2" t="s">
        <v>9221</v>
      </c>
      <c r="D554" s="2" t="s">
        <v>17659</v>
      </c>
      <c r="F554" s="2">
        <f t="shared" si="8"/>
        <v>8.5188109999999995</v>
      </c>
      <c r="G554" s="2"/>
    </row>
    <row r="555" spans="1:7" x14ac:dyDescent="0.25">
      <c r="A555" s="1"/>
      <c r="B555" s="1" t="s">
        <v>551</v>
      </c>
      <c r="C555" s="2" t="s">
        <v>9222</v>
      </c>
      <c r="D555" s="2" t="s">
        <v>17660</v>
      </c>
      <c r="F555" s="2">
        <f t="shared" si="8"/>
        <v>8.339988</v>
      </c>
      <c r="G555" s="2"/>
    </row>
    <row r="556" spans="1:7" x14ac:dyDescent="0.25">
      <c r="A556" s="1"/>
      <c r="B556" s="1" t="s">
        <v>552</v>
      </c>
      <c r="C556" s="2" t="s">
        <v>9223</v>
      </c>
      <c r="D556" s="2" t="s">
        <v>17661</v>
      </c>
      <c r="F556" s="2">
        <f t="shared" si="8"/>
        <v>8.501061</v>
      </c>
      <c r="G556" s="2"/>
    </row>
    <row r="557" spans="1:7" x14ac:dyDescent="0.25">
      <c r="A557" s="1"/>
      <c r="B557" s="1" t="s">
        <v>553</v>
      </c>
      <c r="C557" s="2" t="s">
        <v>9224</v>
      </c>
      <c r="D557" s="2" t="s">
        <v>17662</v>
      </c>
      <c r="F557" s="2">
        <f t="shared" si="8"/>
        <v>8.4494159999999994</v>
      </c>
      <c r="G557" s="2"/>
    </row>
    <row r="558" spans="1:7" x14ac:dyDescent="0.25">
      <c r="A558" s="1"/>
      <c r="B558" s="1" t="s">
        <v>554</v>
      </c>
      <c r="C558" s="2" t="s">
        <v>9225</v>
      </c>
      <c r="D558" s="2" t="s">
        <v>17663</v>
      </c>
      <c r="F558" s="2">
        <f t="shared" si="8"/>
        <v>8.5129859999999997</v>
      </c>
      <c r="G558" s="2"/>
    </row>
    <row r="559" spans="1:7" x14ac:dyDescent="0.25">
      <c r="A559" s="1"/>
      <c r="B559" s="1" t="s">
        <v>555</v>
      </c>
      <c r="C559" s="2" t="s">
        <v>9226</v>
      </c>
      <c r="D559" s="2" t="s">
        <v>17664</v>
      </c>
      <c r="F559" s="2">
        <f t="shared" si="8"/>
        <v>8.5452180000000002</v>
      </c>
      <c r="G559" s="2"/>
    </row>
    <row r="560" spans="1:7" x14ac:dyDescent="0.25">
      <c r="A560" s="1"/>
      <c r="B560" s="1" t="s">
        <v>556</v>
      </c>
      <c r="C560" s="2" t="s">
        <v>9227</v>
      </c>
      <c r="D560" s="2" t="s">
        <v>17665</v>
      </c>
      <c r="F560" s="2">
        <f t="shared" si="8"/>
        <v>8.5243859999999998</v>
      </c>
      <c r="G560" s="2"/>
    </row>
    <row r="561" spans="1:7" x14ac:dyDescent="0.25">
      <c r="A561" s="1"/>
      <c r="B561" s="1" t="s">
        <v>557</v>
      </c>
      <c r="C561" s="2" t="s">
        <v>9228</v>
      </c>
      <c r="D561" s="2" t="s">
        <v>17666</v>
      </c>
      <c r="F561" s="2">
        <f t="shared" si="8"/>
        <v>8.4293700000000005</v>
      </c>
      <c r="G561" s="2"/>
    </row>
    <row r="562" spans="1:7" x14ac:dyDescent="0.25">
      <c r="A562" s="1"/>
      <c r="B562" s="1" t="s">
        <v>558</v>
      </c>
      <c r="C562" s="2" t="s">
        <v>9229</v>
      </c>
      <c r="D562" s="2" t="s">
        <v>17338</v>
      </c>
      <c r="F562" s="2">
        <f t="shared" si="8"/>
        <v>8.5146230000000003</v>
      </c>
      <c r="G562" s="2"/>
    </row>
    <row r="563" spans="1:7" x14ac:dyDescent="0.25">
      <c r="A563" s="1"/>
      <c r="B563" s="1" t="s">
        <v>559</v>
      </c>
      <c r="C563" s="2" t="s">
        <v>9230</v>
      </c>
      <c r="D563" s="2" t="s">
        <v>17667</v>
      </c>
      <c r="F563" s="2">
        <f t="shared" si="8"/>
        <v>8.4226600000000005</v>
      </c>
      <c r="G563" s="2"/>
    </row>
    <row r="564" spans="1:7" x14ac:dyDescent="0.25">
      <c r="A564" s="1"/>
      <c r="B564" s="1" t="s">
        <v>560</v>
      </c>
      <c r="C564" s="2" t="s">
        <v>9231</v>
      </c>
      <c r="D564" s="2" t="s">
        <v>17338</v>
      </c>
      <c r="F564" s="2">
        <f t="shared" si="8"/>
        <v>8.4189070000000008</v>
      </c>
      <c r="G564" s="2"/>
    </row>
    <row r="565" spans="1:7" x14ac:dyDescent="0.25">
      <c r="A565" s="1"/>
      <c r="B565" s="1" t="s">
        <v>561</v>
      </c>
      <c r="C565" s="2" t="s">
        <v>9232</v>
      </c>
      <c r="D565" s="2" t="s">
        <v>17668</v>
      </c>
      <c r="F565" s="2">
        <f t="shared" si="8"/>
        <v>8.4331479999999992</v>
      </c>
      <c r="G565" s="2"/>
    </row>
    <row r="566" spans="1:7" x14ac:dyDescent="0.25">
      <c r="A566" s="1"/>
      <c r="B566" s="1" t="s">
        <v>562</v>
      </c>
      <c r="C566" s="2" t="s">
        <v>9233</v>
      </c>
      <c r="D566" s="2" t="s">
        <v>17669</v>
      </c>
      <c r="F566" s="2">
        <f t="shared" si="8"/>
        <v>8.3861500000000007</v>
      </c>
      <c r="G566" s="2"/>
    </row>
    <row r="567" spans="1:7" x14ac:dyDescent="0.25">
      <c r="A567" s="1"/>
      <c r="B567" s="1" t="s">
        <v>563</v>
      </c>
      <c r="C567" s="2" t="s">
        <v>9234</v>
      </c>
      <c r="D567" s="2" t="s">
        <v>17670</v>
      </c>
      <c r="F567" s="2">
        <f t="shared" si="8"/>
        <v>8.5907060000000008</v>
      </c>
      <c r="G567" s="2"/>
    </row>
    <row r="568" spans="1:7" x14ac:dyDescent="0.25">
      <c r="A568" s="1"/>
      <c r="B568" s="1" t="s">
        <v>564</v>
      </c>
      <c r="C568" s="2" t="s">
        <v>9235</v>
      </c>
      <c r="D568" s="2" t="s">
        <v>17671</v>
      </c>
      <c r="F568" s="2">
        <f t="shared" si="8"/>
        <v>8.5411610000000007</v>
      </c>
      <c r="G568" s="2"/>
    </row>
    <row r="569" spans="1:7" x14ac:dyDescent="0.25">
      <c r="A569" s="1"/>
      <c r="B569" s="1" t="s">
        <v>565</v>
      </c>
      <c r="C569" s="2" t="s">
        <v>9236</v>
      </c>
      <c r="D569" s="2" t="s">
        <v>17672</v>
      </c>
      <c r="F569" s="2">
        <f t="shared" si="8"/>
        <v>8.413475</v>
      </c>
      <c r="G569" s="2"/>
    </row>
    <row r="570" spans="1:7" x14ac:dyDescent="0.25">
      <c r="A570" s="1"/>
      <c r="B570" s="1" t="s">
        <v>566</v>
      </c>
      <c r="C570" s="2" t="s">
        <v>9237</v>
      </c>
      <c r="D570" s="2" t="s">
        <v>17672</v>
      </c>
      <c r="F570" s="2">
        <f t="shared" si="8"/>
        <v>8.4909599999999994</v>
      </c>
      <c r="G570" s="2"/>
    </row>
    <row r="571" spans="1:7" x14ac:dyDescent="0.25">
      <c r="A571" s="1"/>
      <c r="B571" s="1" t="s">
        <v>567</v>
      </c>
      <c r="C571" s="2" t="s">
        <v>9238</v>
      </c>
      <c r="D571" s="2" t="s">
        <v>17669</v>
      </c>
      <c r="F571" s="2">
        <f t="shared" si="8"/>
        <v>8.5400569999999991</v>
      </c>
      <c r="G571" s="2"/>
    </row>
    <row r="572" spans="1:7" x14ac:dyDescent="0.25">
      <c r="A572" s="1"/>
      <c r="B572" s="1" t="s">
        <v>568</v>
      </c>
      <c r="C572" s="2" t="s">
        <v>9239</v>
      </c>
      <c r="D572" s="2" t="s">
        <v>17673</v>
      </c>
      <c r="F572" s="2">
        <f t="shared" si="8"/>
        <v>8.4160470000000007</v>
      </c>
      <c r="G572" s="2"/>
    </row>
    <row r="573" spans="1:7" x14ac:dyDescent="0.25">
      <c r="A573" s="1"/>
      <c r="B573" s="1" t="s">
        <v>569</v>
      </c>
      <c r="C573" s="2" t="s">
        <v>9240</v>
      </c>
      <c r="D573" s="2" t="s">
        <v>17669</v>
      </c>
      <c r="F573" s="2">
        <f t="shared" si="8"/>
        <v>8.1898730000000004</v>
      </c>
      <c r="G573" s="2"/>
    </row>
    <row r="574" spans="1:7" x14ac:dyDescent="0.25">
      <c r="A574" s="1"/>
      <c r="B574" s="1" t="s">
        <v>570</v>
      </c>
      <c r="C574" s="2" t="s">
        <v>9241</v>
      </c>
      <c r="D574" s="2" t="s">
        <v>17674</v>
      </c>
      <c r="F574" s="2">
        <f t="shared" si="8"/>
        <v>8.3048900000000003</v>
      </c>
      <c r="G574" s="2"/>
    </row>
    <row r="575" spans="1:7" x14ac:dyDescent="0.25">
      <c r="A575" s="1"/>
      <c r="B575" s="1" t="s">
        <v>571</v>
      </c>
      <c r="C575" s="2" t="s">
        <v>9242</v>
      </c>
      <c r="D575" s="2" t="s">
        <v>17675</v>
      </c>
      <c r="F575" s="2">
        <f t="shared" si="8"/>
        <v>8.3751219999999993</v>
      </c>
      <c r="G575" s="2"/>
    </row>
    <row r="576" spans="1:7" x14ac:dyDescent="0.25">
      <c r="A576" s="1"/>
      <c r="B576" s="1" t="s">
        <v>572</v>
      </c>
      <c r="C576" s="2" t="s">
        <v>9243</v>
      </c>
      <c r="D576" s="2" t="s">
        <v>17676</v>
      </c>
      <c r="F576" s="2">
        <f t="shared" si="8"/>
        <v>8.2399830000000005</v>
      </c>
      <c r="G576" s="2"/>
    </row>
    <row r="577" spans="1:7" x14ac:dyDescent="0.25">
      <c r="A577" s="1"/>
      <c r="B577" s="1" t="s">
        <v>573</v>
      </c>
      <c r="C577" s="2" t="s">
        <v>9244</v>
      </c>
      <c r="D577" s="2" t="s">
        <v>17677</v>
      </c>
      <c r="F577" s="2">
        <f t="shared" si="8"/>
        <v>8.4603269999999995</v>
      </c>
      <c r="G577" s="2"/>
    </row>
    <row r="578" spans="1:7" x14ac:dyDescent="0.25">
      <c r="A578" s="1"/>
      <c r="B578" s="1" t="s">
        <v>574</v>
      </c>
      <c r="C578" s="2" t="s">
        <v>9245</v>
      </c>
      <c r="D578" s="2" t="s">
        <v>17678</v>
      </c>
      <c r="F578" s="2">
        <f t="shared" si="8"/>
        <v>8.4015740000000001</v>
      </c>
      <c r="G578" s="2"/>
    </row>
    <row r="579" spans="1:7" x14ac:dyDescent="0.25">
      <c r="A579" s="1"/>
      <c r="B579" s="1" t="s">
        <v>575</v>
      </c>
      <c r="C579" s="2" t="s">
        <v>9246</v>
      </c>
      <c r="D579" s="2" t="s">
        <v>17679</v>
      </c>
      <c r="F579" s="2">
        <f t="shared" si="8"/>
        <v>8.4254680000000004</v>
      </c>
      <c r="G579" s="2"/>
    </row>
    <row r="580" spans="1:7" x14ac:dyDescent="0.25">
      <c r="A580" s="1"/>
      <c r="B580" s="1" t="s">
        <v>576</v>
      </c>
      <c r="C580" s="2" t="s">
        <v>9247</v>
      </c>
      <c r="D580" s="2" t="s">
        <v>17680</v>
      </c>
      <c r="F580" s="2">
        <f t="shared" si="8"/>
        <v>8.3686229999999995</v>
      </c>
      <c r="G580" s="2"/>
    </row>
    <row r="581" spans="1:7" x14ac:dyDescent="0.25">
      <c r="A581" s="1"/>
      <c r="B581" s="1" t="s">
        <v>577</v>
      </c>
      <c r="C581" s="2" t="s">
        <v>9248</v>
      </c>
      <c r="D581" s="2" t="s">
        <v>17665</v>
      </c>
      <c r="F581" s="2">
        <f t="shared" si="8"/>
        <v>8.4617000000000004</v>
      </c>
      <c r="G581" s="2"/>
    </row>
    <row r="582" spans="1:7" x14ac:dyDescent="0.25">
      <c r="A582" s="1"/>
      <c r="B582" s="1" t="s">
        <v>578</v>
      </c>
      <c r="C582" s="2" t="s">
        <v>9249</v>
      </c>
      <c r="D582" s="2" t="s">
        <v>17681</v>
      </c>
      <c r="F582" s="2">
        <f t="shared" si="8"/>
        <v>8.2822469999999999</v>
      </c>
      <c r="G582" s="2"/>
    </row>
    <row r="583" spans="1:7" x14ac:dyDescent="0.25">
      <c r="A583" s="1"/>
      <c r="B583" s="1" t="s">
        <v>579</v>
      </c>
      <c r="C583" s="2" t="s">
        <v>9250</v>
      </c>
      <c r="D583" s="2" t="s">
        <v>17682</v>
      </c>
      <c r="F583" s="2">
        <f t="shared" si="8"/>
        <v>8.1940220000000004</v>
      </c>
      <c r="G583" s="2"/>
    </row>
    <row r="584" spans="1:7" x14ac:dyDescent="0.25">
      <c r="A584" s="1"/>
      <c r="B584" s="1" t="s">
        <v>580</v>
      </c>
      <c r="C584" s="2" t="s">
        <v>9251</v>
      </c>
      <c r="D584" s="2" t="s">
        <v>17664</v>
      </c>
      <c r="F584" s="2">
        <f t="shared" si="8"/>
        <v>8.2366949999999992</v>
      </c>
      <c r="G584" s="2"/>
    </row>
    <row r="585" spans="1:7" x14ac:dyDescent="0.25">
      <c r="A585" s="1"/>
      <c r="B585" s="1" t="s">
        <v>581</v>
      </c>
      <c r="C585" s="2" t="s">
        <v>9252</v>
      </c>
      <c r="D585" s="2" t="s">
        <v>17683</v>
      </c>
      <c r="F585" s="2">
        <f t="shared" si="8"/>
        <v>8.1884530000000009</v>
      </c>
      <c r="G585" s="2"/>
    </row>
    <row r="586" spans="1:7" x14ac:dyDescent="0.25">
      <c r="A586" s="1"/>
      <c r="B586" s="1" t="s">
        <v>582</v>
      </c>
      <c r="C586" s="2" t="s">
        <v>9253</v>
      </c>
      <c r="D586" s="2" t="s">
        <v>17683</v>
      </c>
      <c r="F586" s="2">
        <f t="shared" si="8"/>
        <v>8.3373760000000008</v>
      </c>
      <c r="G586" s="2"/>
    </row>
    <row r="587" spans="1:7" x14ac:dyDescent="0.25">
      <c r="A587" s="1"/>
      <c r="B587" s="1" t="s">
        <v>583</v>
      </c>
      <c r="C587" s="2" t="s">
        <v>9254</v>
      </c>
      <c r="D587" s="2" t="s">
        <v>17684</v>
      </c>
      <c r="F587" s="2">
        <f t="shared" si="8"/>
        <v>8.4126399999999997</v>
      </c>
      <c r="G587" s="2"/>
    </row>
    <row r="588" spans="1:7" x14ac:dyDescent="0.25">
      <c r="A588" s="1"/>
      <c r="B588" s="1" t="s">
        <v>584</v>
      </c>
      <c r="C588" s="2" t="s">
        <v>9255</v>
      </c>
      <c r="D588" s="2" t="s">
        <v>17685</v>
      </c>
      <c r="F588" s="2">
        <f t="shared" si="8"/>
        <v>8.5903890000000001</v>
      </c>
      <c r="G588" s="2"/>
    </row>
    <row r="589" spans="1:7" x14ac:dyDescent="0.25">
      <c r="A589" s="1"/>
      <c r="B589" s="1" t="s">
        <v>585</v>
      </c>
      <c r="C589" s="2" t="s">
        <v>9256</v>
      </c>
      <c r="D589" s="2" t="s">
        <v>17686</v>
      </c>
      <c r="F589" s="2">
        <f t="shared" si="8"/>
        <v>8.1715999999999998</v>
      </c>
      <c r="G589" s="2"/>
    </row>
    <row r="590" spans="1:7" x14ac:dyDescent="0.25">
      <c r="A590" s="1"/>
      <c r="B590" s="1" t="s">
        <v>586</v>
      </c>
      <c r="C590" s="2" t="s">
        <v>9257</v>
      </c>
      <c r="D590" s="2" t="s">
        <v>17687</v>
      </c>
      <c r="F590" s="2">
        <f t="shared" si="8"/>
        <v>8.3150720000000007</v>
      </c>
      <c r="G590" s="2"/>
    </row>
    <row r="591" spans="1:7" x14ac:dyDescent="0.25">
      <c r="A591" s="1"/>
      <c r="B591" s="1" t="s">
        <v>587</v>
      </c>
      <c r="C591" s="2" t="s">
        <v>9258</v>
      </c>
      <c r="D591" s="2" t="s">
        <v>17688</v>
      </c>
      <c r="F591" s="2">
        <f t="shared" si="8"/>
        <v>8.3686260000000008</v>
      </c>
      <c r="G591" s="2"/>
    </row>
    <row r="592" spans="1:7" x14ac:dyDescent="0.25">
      <c r="A592" s="1"/>
      <c r="B592" s="1" t="s">
        <v>588</v>
      </c>
      <c r="C592" s="2" t="s">
        <v>9259</v>
      </c>
      <c r="D592" s="2" t="s">
        <v>17689</v>
      </c>
      <c r="F592" s="2">
        <f t="shared" si="8"/>
        <v>8.3302560000000003</v>
      </c>
      <c r="G592" s="2"/>
    </row>
    <row r="593" spans="1:7" x14ac:dyDescent="0.25">
      <c r="A593" s="1"/>
      <c r="B593" s="1" t="s">
        <v>589</v>
      </c>
      <c r="C593" s="2" t="s">
        <v>9260</v>
      </c>
      <c r="D593" s="2" t="s">
        <v>17690</v>
      </c>
      <c r="F593" s="2">
        <f t="shared" ref="F593:F656" si="9">C593+0</f>
        <v>8.1187539999999991</v>
      </c>
      <c r="G593" s="2"/>
    </row>
    <row r="594" spans="1:7" x14ac:dyDescent="0.25">
      <c r="A594" s="1"/>
      <c r="B594" s="1" t="s">
        <v>590</v>
      </c>
      <c r="C594" s="2" t="s">
        <v>9261</v>
      </c>
      <c r="D594" s="2" t="s">
        <v>17690</v>
      </c>
      <c r="F594" s="2">
        <f t="shared" si="9"/>
        <v>8.1060800000000004</v>
      </c>
      <c r="G594" s="2"/>
    </row>
    <row r="595" spans="1:7" x14ac:dyDescent="0.25">
      <c r="A595" s="1"/>
      <c r="B595" s="1" t="s">
        <v>591</v>
      </c>
      <c r="C595" s="2" t="s">
        <v>9262</v>
      </c>
      <c r="D595" s="2" t="s">
        <v>17340</v>
      </c>
      <c r="F595" s="2">
        <f t="shared" si="9"/>
        <v>8.0526289999999996</v>
      </c>
      <c r="G595" s="2"/>
    </row>
    <row r="596" spans="1:7" x14ac:dyDescent="0.25">
      <c r="A596" s="1"/>
      <c r="B596" s="1" t="s">
        <v>592</v>
      </c>
      <c r="C596" s="2" t="s">
        <v>9263</v>
      </c>
      <c r="D596" s="2" t="s">
        <v>17691</v>
      </c>
      <c r="F596" s="2">
        <f t="shared" si="9"/>
        <v>7.700501</v>
      </c>
      <c r="G596" s="2"/>
    </row>
    <row r="597" spans="1:7" x14ac:dyDescent="0.25">
      <c r="A597" s="1"/>
      <c r="B597" s="1" t="s">
        <v>593</v>
      </c>
      <c r="C597" s="2" t="s">
        <v>9264</v>
      </c>
      <c r="D597" s="2" t="s">
        <v>17688</v>
      </c>
      <c r="F597" s="2">
        <f t="shared" si="9"/>
        <v>7.8694369999999996</v>
      </c>
      <c r="G597" s="2"/>
    </row>
    <row r="598" spans="1:7" x14ac:dyDescent="0.25">
      <c r="A598" s="1"/>
      <c r="B598" s="1" t="s">
        <v>594</v>
      </c>
      <c r="C598" s="2" t="s">
        <v>9265</v>
      </c>
      <c r="D598" s="2" t="s">
        <v>17692</v>
      </c>
      <c r="F598" s="2">
        <f t="shared" si="9"/>
        <v>7.7480840000000004</v>
      </c>
      <c r="G598" s="2"/>
    </row>
    <row r="599" spans="1:7" x14ac:dyDescent="0.25">
      <c r="A599" s="1"/>
      <c r="B599" s="1" t="s">
        <v>595</v>
      </c>
      <c r="C599" s="2" t="s">
        <v>9266</v>
      </c>
      <c r="D599" s="2" t="s">
        <v>17693</v>
      </c>
      <c r="F599" s="2">
        <f t="shared" si="9"/>
        <v>8.0226159999999993</v>
      </c>
      <c r="G599" s="2"/>
    </row>
    <row r="600" spans="1:7" x14ac:dyDescent="0.25">
      <c r="A600" s="1"/>
      <c r="B600" s="1" t="s">
        <v>596</v>
      </c>
      <c r="C600" s="2" t="s">
        <v>9267</v>
      </c>
      <c r="D600" s="2" t="s">
        <v>17694</v>
      </c>
      <c r="F600" s="2">
        <f t="shared" si="9"/>
        <v>7.9863520000000001</v>
      </c>
      <c r="G600" s="2"/>
    </row>
    <row r="601" spans="1:7" x14ac:dyDescent="0.25">
      <c r="A601" s="1"/>
      <c r="B601" s="1" t="s">
        <v>597</v>
      </c>
      <c r="C601" s="2" t="s">
        <v>9268</v>
      </c>
      <c r="D601" s="2" t="s">
        <v>17695</v>
      </c>
      <c r="F601" s="2">
        <f t="shared" si="9"/>
        <v>7.8941359999999996</v>
      </c>
      <c r="G601" s="2"/>
    </row>
    <row r="602" spans="1:7" x14ac:dyDescent="0.25">
      <c r="A602" s="1"/>
      <c r="B602" s="1" t="s">
        <v>598</v>
      </c>
      <c r="C602" s="2" t="s">
        <v>9269</v>
      </c>
      <c r="D602" s="2" t="s">
        <v>17693</v>
      </c>
      <c r="F602" s="2">
        <f t="shared" si="9"/>
        <v>7.8236910000000002</v>
      </c>
      <c r="G602" s="2"/>
    </row>
    <row r="603" spans="1:7" x14ac:dyDescent="0.25">
      <c r="A603" s="1"/>
      <c r="B603" s="1" t="s">
        <v>599</v>
      </c>
      <c r="C603" s="2" t="s">
        <v>9270</v>
      </c>
      <c r="D603" s="2" t="s">
        <v>17696</v>
      </c>
      <c r="F603" s="2">
        <f t="shared" si="9"/>
        <v>7.8812139999999999</v>
      </c>
      <c r="G603" s="2"/>
    </row>
    <row r="604" spans="1:7" x14ac:dyDescent="0.25">
      <c r="A604" s="1"/>
      <c r="B604" s="1" t="s">
        <v>600</v>
      </c>
      <c r="C604" s="2" t="s">
        <v>9271</v>
      </c>
      <c r="D604" s="2" t="s">
        <v>17693</v>
      </c>
      <c r="F604" s="2">
        <f t="shared" si="9"/>
        <v>7.7046390000000002</v>
      </c>
      <c r="G604" s="2"/>
    </row>
    <row r="605" spans="1:7" x14ac:dyDescent="0.25">
      <c r="A605" s="1"/>
      <c r="B605" s="1" t="s">
        <v>601</v>
      </c>
      <c r="C605" s="2" t="s">
        <v>9272</v>
      </c>
      <c r="D605" s="2" t="s">
        <v>17689</v>
      </c>
      <c r="F605" s="2">
        <f t="shared" si="9"/>
        <v>7.7800419999999999</v>
      </c>
      <c r="G605" s="2"/>
    </row>
    <row r="606" spans="1:7" x14ac:dyDescent="0.25">
      <c r="A606" s="1"/>
      <c r="B606" s="1" t="s">
        <v>602</v>
      </c>
      <c r="C606" s="2" t="s">
        <v>9273</v>
      </c>
      <c r="D606" s="2" t="s">
        <v>17684</v>
      </c>
      <c r="F606" s="2">
        <f t="shared" si="9"/>
        <v>7.9298640000000002</v>
      </c>
      <c r="G606" s="2"/>
    </row>
    <row r="607" spans="1:7" x14ac:dyDescent="0.25">
      <c r="A607" s="1"/>
      <c r="B607" s="1" t="s">
        <v>603</v>
      </c>
      <c r="C607" s="2" t="s">
        <v>9274</v>
      </c>
      <c r="D607" s="2" t="s">
        <v>17697</v>
      </c>
      <c r="F607" s="2">
        <f t="shared" si="9"/>
        <v>7.801285</v>
      </c>
      <c r="G607" s="2"/>
    </row>
    <row r="608" spans="1:7" x14ac:dyDescent="0.25">
      <c r="A608" s="1"/>
      <c r="B608" s="1" t="s">
        <v>604</v>
      </c>
      <c r="C608" s="2" t="s">
        <v>9275</v>
      </c>
      <c r="D608" s="2" t="s">
        <v>17698</v>
      </c>
      <c r="F608" s="2">
        <f t="shared" si="9"/>
        <v>7.8845859999999997</v>
      </c>
      <c r="G608" s="2"/>
    </row>
    <row r="609" spans="1:7" x14ac:dyDescent="0.25">
      <c r="A609" s="1"/>
      <c r="B609" s="1" t="s">
        <v>605</v>
      </c>
      <c r="C609" s="2" t="s">
        <v>9276</v>
      </c>
      <c r="D609" s="2" t="s">
        <v>17699</v>
      </c>
      <c r="F609" s="2">
        <f t="shared" si="9"/>
        <v>7.9588460000000003</v>
      </c>
      <c r="G609" s="2"/>
    </row>
    <row r="610" spans="1:7" x14ac:dyDescent="0.25">
      <c r="A610" s="1"/>
      <c r="B610" s="1" t="s">
        <v>606</v>
      </c>
      <c r="C610" s="2" t="s">
        <v>9277</v>
      </c>
      <c r="D610" s="2" t="s">
        <v>17700</v>
      </c>
      <c r="F610" s="2">
        <f t="shared" si="9"/>
        <v>7.8766410000000002</v>
      </c>
      <c r="G610" s="2"/>
    </row>
    <row r="611" spans="1:7" x14ac:dyDescent="0.25">
      <c r="A611" s="1"/>
      <c r="B611" s="1" t="s">
        <v>607</v>
      </c>
      <c r="C611" s="2" t="s">
        <v>9278</v>
      </c>
      <c r="D611" s="2" t="s">
        <v>17701</v>
      </c>
      <c r="F611" s="2">
        <f t="shared" si="9"/>
        <v>7.938059</v>
      </c>
      <c r="G611" s="2"/>
    </row>
    <row r="612" spans="1:7" x14ac:dyDescent="0.25">
      <c r="A612" s="1"/>
      <c r="B612" s="1" t="s">
        <v>608</v>
      </c>
      <c r="C612" s="2" t="s">
        <v>9279</v>
      </c>
      <c r="D612" s="2" t="s">
        <v>17702</v>
      </c>
      <c r="F612" s="2">
        <f t="shared" si="9"/>
        <v>7.9350519999999998</v>
      </c>
      <c r="G612" s="2"/>
    </row>
    <row r="613" spans="1:7" x14ac:dyDescent="0.25">
      <c r="A613" s="1"/>
      <c r="B613" s="1" t="s">
        <v>609</v>
      </c>
      <c r="C613" s="2" t="s">
        <v>9280</v>
      </c>
      <c r="D613" s="2" t="s">
        <v>17703</v>
      </c>
      <c r="F613" s="2">
        <f t="shared" si="9"/>
        <v>7.9926060000000003</v>
      </c>
      <c r="G613" s="2"/>
    </row>
    <row r="614" spans="1:7" x14ac:dyDescent="0.25">
      <c r="A614" s="1"/>
      <c r="B614" s="1" t="s">
        <v>610</v>
      </c>
      <c r="C614" s="2" t="s">
        <v>9281</v>
      </c>
      <c r="D614" s="2" t="s">
        <v>17704</v>
      </c>
      <c r="F614" s="2">
        <f t="shared" si="9"/>
        <v>8.0859740000000002</v>
      </c>
      <c r="G614" s="2"/>
    </row>
    <row r="615" spans="1:7" x14ac:dyDescent="0.25">
      <c r="A615" s="1"/>
      <c r="B615" s="1" t="s">
        <v>611</v>
      </c>
      <c r="C615" s="2" t="s">
        <v>9282</v>
      </c>
      <c r="D615" s="2" t="s">
        <v>17705</v>
      </c>
      <c r="F615" s="2">
        <f t="shared" si="9"/>
        <v>7.9902040000000003</v>
      </c>
      <c r="G615" s="2"/>
    </row>
    <row r="616" spans="1:7" x14ac:dyDescent="0.25">
      <c r="A616" s="1"/>
      <c r="B616" s="1" t="s">
        <v>612</v>
      </c>
      <c r="C616" s="2" t="s">
        <v>9283</v>
      </c>
      <c r="D616" s="2" t="s">
        <v>17706</v>
      </c>
      <c r="F616" s="2">
        <f t="shared" si="9"/>
        <v>8.0425210000000007</v>
      </c>
      <c r="G616" s="2"/>
    </row>
    <row r="617" spans="1:7" x14ac:dyDescent="0.25">
      <c r="A617" s="1"/>
      <c r="B617" s="1" t="s">
        <v>613</v>
      </c>
      <c r="C617" s="2" t="s">
        <v>9284</v>
      </c>
      <c r="D617" s="2" t="s">
        <v>17707</v>
      </c>
      <c r="F617" s="2">
        <f t="shared" si="9"/>
        <v>8.1637850000000007</v>
      </c>
      <c r="G617" s="2"/>
    </row>
    <row r="618" spans="1:7" x14ac:dyDescent="0.25">
      <c r="A618" s="1"/>
      <c r="B618" s="1" t="s">
        <v>614</v>
      </c>
      <c r="C618" s="2" t="s">
        <v>9285</v>
      </c>
      <c r="D618" s="2" t="s">
        <v>17708</v>
      </c>
      <c r="F618" s="2">
        <f t="shared" si="9"/>
        <v>8.0568679999999997</v>
      </c>
      <c r="G618" s="2"/>
    </row>
    <row r="619" spans="1:7" x14ac:dyDescent="0.25">
      <c r="A619" s="1"/>
      <c r="B619" s="1" t="s">
        <v>615</v>
      </c>
      <c r="C619" s="2" t="s">
        <v>9286</v>
      </c>
      <c r="D619" s="2" t="s">
        <v>17709</v>
      </c>
      <c r="F619" s="2">
        <f t="shared" si="9"/>
        <v>8.4601550000000003</v>
      </c>
      <c r="G619" s="2"/>
    </row>
    <row r="620" spans="1:7" x14ac:dyDescent="0.25">
      <c r="A620" s="1"/>
      <c r="B620" s="1" t="s">
        <v>616</v>
      </c>
      <c r="C620" s="2" t="s">
        <v>9287</v>
      </c>
      <c r="D620" s="2" t="s">
        <v>17710</v>
      </c>
      <c r="F620" s="2">
        <f t="shared" si="9"/>
        <v>8.2031019999999994</v>
      </c>
      <c r="G620" s="2"/>
    </row>
    <row r="621" spans="1:7" x14ac:dyDescent="0.25">
      <c r="A621" s="1"/>
      <c r="B621" s="1" t="s">
        <v>617</v>
      </c>
      <c r="C621" s="2" t="s">
        <v>9288</v>
      </c>
      <c r="D621" s="2" t="s">
        <v>17711</v>
      </c>
      <c r="F621" s="2">
        <f t="shared" si="9"/>
        <v>8.2309070000000002</v>
      </c>
      <c r="G621" s="2"/>
    </row>
    <row r="622" spans="1:7" x14ac:dyDescent="0.25">
      <c r="A622" s="1"/>
      <c r="B622" s="1" t="s">
        <v>618</v>
      </c>
      <c r="C622" s="2" t="s">
        <v>9289</v>
      </c>
      <c r="D622" s="2" t="s">
        <v>17712</v>
      </c>
      <c r="F622" s="2">
        <f t="shared" si="9"/>
        <v>8.1877130000000005</v>
      </c>
      <c r="G622" s="2"/>
    </row>
    <row r="623" spans="1:7" x14ac:dyDescent="0.25">
      <c r="A623" s="1"/>
      <c r="B623" s="1" t="s">
        <v>619</v>
      </c>
      <c r="C623" s="2" t="s">
        <v>9290</v>
      </c>
      <c r="D623" s="2" t="s">
        <v>17713</v>
      </c>
      <c r="F623" s="2">
        <f t="shared" si="9"/>
        <v>8.2568760000000001</v>
      </c>
      <c r="G623" s="2"/>
    </row>
    <row r="624" spans="1:7" x14ac:dyDescent="0.25">
      <c r="A624" s="1"/>
      <c r="B624" s="1" t="s">
        <v>620</v>
      </c>
      <c r="C624" s="2" t="s">
        <v>9291</v>
      </c>
      <c r="D624" s="2" t="s">
        <v>17714</v>
      </c>
      <c r="F624" s="2">
        <f t="shared" si="9"/>
        <v>8.2179450000000003</v>
      </c>
      <c r="G624" s="2"/>
    </row>
    <row r="625" spans="1:7" x14ac:dyDescent="0.25">
      <c r="A625" s="1"/>
      <c r="B625" s="1" t="s">
        <v>621</v>
      </c>
      <c r="C625" s="2" t="s">
        <v>9292</v>
      </c>
      <c r="D625" s="2" t="s">
        <v>17715</v>
      </c>
      <c r="F625" s="2">
        <f t="shared" si="9"/>
        <v>8.3402609999999999</v>
      </c>
      <c r="G625" s="2"/>
    </row>
    <row r="626" spans="1:7" x14ac:dyDescent="0.25">
      <c r="A626" s="1"/>
      <c r="B626" s="1" t="s">
        <v>622</v>
      </c>
      <c r="C626" s="2" t="s">
        <v>9293</v>
      </c>
      <c r="D626" s="2" t="s">
        <v>17716</v>
      </c>
      <c r="F626" s="2">
        <f t="shared" si="9"/>
        <v>8.3841300000000007</v>
      </c>
      <c r="G626" s="2"/>
    </row>
    <row r="627" spans="1:7" x14ac:dyDescent="0.25">
      <c r="A627" s="1"/>
      <c r="B627" s="1" t="s">
        <v>623</v>
      </c>
      <c r="C627" s="2" t="s">
        <v>9294</v>
      </c>
      <c r="D627" s="2" t="s">
        <v>17717</v>
      </c>
      <c r="F627" s="2">
        <f t="shared" si="9"/>
        <v>8.5253979999999991</v>
      </c>
      <c r="G627" s="2"/>
    </row>
    <row r="628" spans="1:7" x14ac:dyDescent="0.25">
      <c r="A628" s="1"/>
      <c r="B628" s="1" t="s">
        <v>624</v>
      </c>
      <c r="C628" s="2" t="s">
        <v>9295</v>
      </c>
      <c r="D628" s="2" t="s">
        <v>17718</v>
      </c>
      <c r="F628" s="2">
        <f t="shared" si="9"/>
        <v>8.355086</v>
      </c>
      <c r="G628" s="2"/>
    </row>
    <row r="629" spans="1:7" x14ac:dyDescent="0.25">
      <c r="A629" s="1"/>
      <c r="B629" s="1" t="s">
        <v>625</v>
      </c>
      <c r="C629" s="2" t="s">
        <v>9296</v>
      </c>
      <c r="D629" s="2" t="s">
        <v>17719</v>
      </c>
      <c r="F629" s="2">
        <f t="shared" si="9"/>
        <v>8.3519919999999992</v>
      </c>
      <c r="G629" s="2"/>
    </row>
    <row r="630" spans="1:7" x14ac:dyDescent="0.25">
      <c r="A630" s="1"/>
      <c r="B630" s="1" t="s">
        <v>626</v>
      </c>
      <c r="C630" s="2" t="s">
        <v>9297</v>
      </c>
      <c r="D630" s="2" t="s">
        <v>17720</v>
      </c>
      <c r="F630" s="2">
        <f t="shared" si="9"/>
        <v>8.3727490000000007</v>
      </c>
      <c r="G630" s="2"/>
    </row>
    <row r="631" spans="1:7" x14ac:dyDescent="0.25">
      <c r="A631" s="1"/>
      <c r="B631" s="1" t="s">
        <v>627</v>
      </c>
      <c r="C631" s="2" t="s">
        <v>9298</v>
      </c>
      <c r="D631" s="2" t="s">
        <v>17721</v>
      </c>
      <c r="F631" s="2">
        <f t="shared" si="9"/>
        <v>8.399877</v>
      </c>
      <c r="G631" s="2"/>
    </row>
    <row r="632" spans="1:7" x14ac:dyDescent="0.25">
      <c r="A632" s="1"/>
      <c r="B632" s="1" t="s">
        <v>628</v>
      </c>
      <c r="C632" s="2" t="s">
        <v>9299</v>
      </c>
      <c r="D632" s="2" t="s">
        <v>17722</v>
      </c>
      <c r="F632" s="2">
        <f t="shared" si="9"/>
        <v>8.5256889999999999</v>
      </c>
      <c r="G632" s="2"/>
    </row>
    <row r="633" spans="1:7" x14ac:dyDescent="0.25">
      <c r="A633" s="1"/>
      <c r="B633" s="1" t="s">
        <v>629</v>
      </c>
      <c r="C633" s="2" t="s">
        <v>9300</v>
      </c>
      <c r="D633" s="2" t="s">
        <v>17723</v>
      </c>
      <c r="F633" s="2">
        <f t="shared" si="9"/>
        <v>8.3861190000000008</v>
      </c>
      <c r="G633" s="2"/>
    </row>
    <row r="634" spans="1:7" x14ac:dyDescent="0.25">
      <c r="A634" s="1"/>
      <c r="B634" s="1" t="s">
        <v>630</v>
      </c>
      <c r="C634" s="2" t="s">
        <v>9301</v>
      </c>
      <c r="D634" s="2" t="s">
        <v>17724</v>
      </c>
      <c r="F634" s="2">
        <f t="shared" si="9"/>
        <v>8.448931</v>
      </c>
      <c r="G634" s="2"/>
    </row>
    <row r="635" spans="1:7" x14ac:dyDescent="0.25">
      <c r="A635" s="1"/>
      <c r="B635" s="1" t="s">
        <v>631</v>
      </c>
      <c r="C635" s="2" t="s">
        <v>9302</v>
      </c>
      <c r="D635" s="2" t="s">
        <v>17725</v>
      </c>
      <c r="F635" s="2">
        <f t="shared" si="9"/>
        <v>8.4736429999999991</v>
      </c>
      <c r="G635" s="2"/>
    </row>
    <row r="636" spans="1:7" x14ac:dyDescent="0.25">
      <c r="A636" s="1"/>
      <c r="B636" s="1" t="s">
        <v>632</v>
      </c>
      <c r="C636" s="2" t="s">
        <v>9303</v>
      </c>
      <c r="D636" s="2" t="s">
        <v>17726</v>
      </c>
      <c r="F636" s="2">
        <f t="shared" si="9"/>
        <v>8.4710929999999998</v>
      </c>
      <c r="G636" s="2"/>
    </row>
    <row r="637" spans="1:7" x14ac:dyDescent="0.25">
      <c r="A637" s="1"/>
      <c r="B637" s="1" t="s">
        <v>633</v>
      </c>
      <c r="C637" s="2" t="s">
        <v>9304</v>
      </c>
      <c r="D637" s="2" t="s">
        <v>17727</v>
      </c>
      <c r="F637" s="2">
        <f t="shared" si="9"/>
        <v>8.6308889999999998</v>
      </c>
      <c r="G637" s="2"/>
    </row>
    <row r="638" spans="1:7" x14ac:dyDescent="0.25">
      <c r="A638" s="1"/>
      <c r="B638" s="1" t="s">
        <v>634</v>
      </c>
      <c r="C638" s="2" t="s">
        <v>9305</v>
      </c>
      <c r="D638" s="2" t="s">
        <v>17728</v>
      </c>
      <c r="F638" s="2">
        <f t="shared" si="9"/>
        <v>8.6309129999999996</v>
      </c>
      <c r="G638" s="2"/>
    </row>
    <row r="639" spans="1:7" x14ac:dyDescent="0.25">
      <c r="A639" s="1"/>
      <c r="B639" s="1" t="s">
        <v>635</v>
      </c>
      <c r="C639" s="2" t="s">
        <v>9306</v>
      </c>
      <c r="D639" s="2" t="s">
        <v>17729</v>
      </c>
      <c r="F639" s="2">
        <f t="shared" si="9"/>
        <v>8.4948270000000008</v>
      </c>
      <c r="G639" s="2"/>
    </row>
    <row r="640" spans="1:7" x14ac:dyDescent="0.25">
      <c r="A640" s="1"/>
      <c r="B640" s="1" t="s">
        <v>636</v>
      </c>
      <c r="C640" s="2" t="s">
        <v>9307</v>
      </c>
      <c r="D640" s="2" t="s">
        <v>17730</v>
      </c>
      <c r="F640" s="2">
        <f t="shared" si="9"/>
        <v>8.6789020000000008</v>
      </c>
      <c r="G640" s="2"/>
    </row>
    <row r="641" spans="1:7" x14ac:dyDescent="0.25">
      <c r="A641" s="1"/>
      <c r="B641" s="1" t="s">
        <v>637</v>
      </c>
      <c r="C641" s="2" t="s">
        <v>9308</v>
      </c>
      <c r="D641" s="2" t="s">
        <v>17731</v>
      </c>
      <c r="F641" s="2">
        <f t="shared" si="9"/>
        <v>8.8658540000000006</v>
      </c>
      <c r="G641" s="2"/>
    </row>
    <row r="642" spans="1:7" x14ac:dyDescent="0.25">
      <c r="A642" s="1"/>
      <c r="B642" s="1" t="s">
        <v>638</v>
      </c>
      <c r="C642" s="2" t="s">
        <v>9309</v>
      </c>
      <c r="D642" s="2" t="s">
        <v>17732</v>
      </c>
      <c r="F642" s="2">
        <f t="shared" si="9"/>
        <v>8.7889140000000001</v>
      </c>
      <c r="G642" s="2"/>
    </row>
    <row r="643" spans="1:7" x14ac:dyDescent="0.25">
      <c r="A643" s="1"/>
      <c r="B643" s="1" t="s">
        <v>639</v>
      </c>
      <c r="C643" s="2" t="s">
        <v>9310</v>
      </c>
      <c r="D643" s="2" t="s">
        <v>17733</v>
      </c>
      <c r="F643" s="2">
        <f t="shared" si="9"/>
        <v>8.6684819999999991</v>
      </c>
      <c r="G643" s="2"/>
    </row>
    <row r="644" spans="1:7" x14ac:dyDescent="0.25">
      <c r="A644" s="1"/>
      <c r="B644" s="1" t="s">
        <v>640</v>
      </c>
      <c r="C644" s="2" t="s">
        <v>9311</v>
      </c>
      <c r="D644" s="2" t="s">
        <v>17734</v>
      </c>
      <c r="F644" s="2">
        <f t="shared" si="9"/>
        <v>8.6190069999999999</v>
      </c>
      <c r="G644" s="2"/>
    </row>
    <row r="645" spans="1:7" x14ac:dyDescent="0.25">
      <c r="A645" s="1"/>
      <c r="B645" s="1" t="s">
        <v>641</v>
      </c>
      <c r="C645" s="2" t="s">
        <v>9312</v>
      </c>
      <c r="D645" s="2" t="s">
        <v>17735</v>
      </c>
      <c r="F645" s="2">
        <f t="shared" si="9"/>
        <v>8.6459460000000004</v>
      </c>
      <c r="G645" s="2"/>
    </row>
    <row r="646" spans="1:7" x14ac:dyDescent="0.25">
      <c r="A646" s="1"/>
      <c r="B646" s="1" t="s">
        <v>642</v>
      </c>
      <c r="C646" s="2" t="s">
        <v>9313</v>
      </c>
      <c r="D646" s="2" t="s">
        <v>17736</v>
      </c>
      <c r="F646" s="2">
        <f t="shared" si="9"/>
        <v>8.5693640000000002</v>
      </c>
      <c r="G646" s="2"/>
    </row>
    <row r="647" spans="1:7" x14ac:dyDescent="0.25">
      <c r="A647" s="1"/>
      <c r="B647" s="1" t="s">
        <v>643</v>
      </c>
      <c r="C647" s="2" t="s">
        <v>9314</v>
      </c>
      <c r="D647" s="2" t="s">
        <v>17737</v>
      </c>
      <c r="F647" s="2">
        <f t="shared" si="9"/>
        <v>8.6368469999999995</v>
      </c>
      <c r="G647" s="2"/>
    </row>
    <row r="648" spans="1:7" x14ac:dyDescent="0.25">
      <c r="A648" s="1"/>
      <c r="B648" s="1" t="s">
        <v>644</v>
      </c>
      <c r="C648" s="2" t="s">
        <v>9315</v>
      </c>
      <c r="D648" s="2" t="s">
        <v>17738</v>
      </c>
      <c r="F648" s="2">
        <f t="shared" si="9"/>
        <v>8.535895</v>
      </c>
      <c r="G648" s="2"/>
    </row>
    <row r="649" spans="1:7" x14ac:dyDescent="0.25">
      <c r="A649" s="1"/>
      <c r="B649" s="1" t="s">
        <v>645</v>
      </c>
      <c r="C649" s="2" t="s">
        <v>9316</v>
      </c>
      <c r="D649" s="2" t="s">
        <v>17739</v>
      </c>
      <c r="F649" s="2">
        <f t="shared" si="9"/>
        <v>8.7047570000000007</v>
      </c>
      <c r="G649" s="2"/>
    </row>
    <row r="650" spans="1:7" x14ac:dyDescent="0.25">
      <c r="A650" s="1"/>
      <c r="B650" s="1" t="s">
        <v>646</v>
      </c>
      <c r="C650" s="2" t="s">
        <v>9317</v>
      </c>
      <c r="D650" s="2" t="s">
        <v>17740</v>
      </c>
      <c r="F650" s="2">
        <f t="shared" si="9"/>
        <v>8.6119629999999994</v>
      </c>
      <c r="G650" s="2"/>
    </row>
    <row r="651" spans="1:7" x14ac:dyDescent="0.25">
      <c r="A651" s="1"/>
      <c r="B651" s="1" t="s">
        <v>647</v>
      </c>
      <c r="C651" s="2" t="s">
        <v>9318</v>
      </c>
      <c r="D651" s="2" t="s">
        <v>17741</v>
      </c>
      <c r="F651" s="2">
        <f t="shared" si="9"/>
        <v>8.7200439999999997</v>
      </c>
      <c r="G651" s="2"/>
    </row>
    <row r="652" spans="1:7" x14ac:dyDescent="0.25">
      <c r="A652" s="1"/>
      <c r="B652" s="1" t="s">
        <v>648</v>
      </c>
      <c r="C652" s="2" t="s">
        <v>9319</v>
      </c>
      <c r="D652" s="2" t="s">
        <v>17742</v>
      </c>
      <c r="F652" s="2">
        <f t="shared" si="9"/>
        <v>8.6268019999999996</v>
      </c>
      <c r="G652" s="2"/>
    </row>
    <row r="653" spans="1:7" x14ac:dyDescent="0.25">
      <c r="A653" s="1"/>
      <c r="B653" s="1" t="s">
        <v>649</v>
      </c>
      <c r="C653" s="2" t="s">
        <v>9320</v>
      </c>
      <c r="D653" s="2" t="s">
        <v>17743</v>
      </c>
      <c r="F653" s="2">
        <f t="shared" si="9"/>
        <v>8.7069469999999995</v>
      </c>
      <c r="G653" s="2"/>
    </row>
    <row r="654" spans="1:7" x14ac:dyDescent="0.25">
      <c r="A654" s="1"/>
      <c r="B654" s="1" t="s">
        <v>650</v>
      </c>
      <c r="C654" s="2" t="s">
        <v>9321</v>
      </c>
      <c r="D654" s="2" t="s">
        <v>17744</v>
      </c>
      <c r="F654" s="2">
        <f t="shared" si="9"/>
        <v>8.5829260000000005</v>
      </c>
      <c r="G654" s="2"/>
    </row>
    <row r="655" spans="1:7" x14ac:dyDescent="0.25">
      <c r="A655" s="1"/>
      <c r="B655" s="1" t="s">
        <v>651</v>
      </c>
      <c r="C655" s="2" t="s">
        <v>9322</v>
      </c>
      <c r="D655" s="2" t="s">
        <v>17745</v>
      </c>
      <c r="F655" s="2">
        <f t="shared" si="9"/>
        <v>8.7389109999999999</v>
      </c>
      <c r="G655" s="2"/>
    </row>
    <row r="656" spans="1:7" x14ac:dyDescent="0.25">
      <c r="A656" s="1"/>
      <c r="B656" s="1" t="s">
        <v>652</v>
      </c>
      <c r="C656" s="2" t="s">
        <v>9323</v>
      </c>
      <c r="D656" s="2" t="s">
        <v>17746</v>
      </c>
      <c r="F656" s="2">
        <f t="shared" si="9"/>
        <v>8.5403160000000007</v>
      </c>
      <c r="G656" s="2"/>
    </row>
    <row r="657" spans="1:7" x14ac:dyDescent="0.25">
      <c r="A657" s="1"/>
      <c r="B657" s="1" t="s">
        <v>653</v>
      </c>
      <c r="C657" s="2" t="s">
        <v>9324</v>
      </c>
      <c r="D657" s="2" t="s">
        <v>17747</v>
      </c>
      <c r="F657" s="2">
        <f t="shared" ref="F657:F720" si="10">C657+0</f>
        <v>8.7225239999999999</v>
      </c>
      <c r="G657" s="2"/>
    </row>
    <row r="658" spans="1:7" x14ac:dyDescent="0.25">
      <c r="A658" s="1"/>
      <c r="B658" s="1" t="s">
        <v>654</v>
      </c>
      <c r="C658" s="2" t="s">
        <v>9325</v>
      </c>
      <c r="D658" s="2" t="s">
        <v>17748</v>
      </c>
      <c r="F658" s="2">
        <f t="shared" si="10"/>
        <v>8.5600210000000008</v>
      </c>
      <c r="G658" s="2"/>
    </row>
    <row r="659" spans="1:7" x14ac:dyDescent="0.25">
      <c r="A659" s="1"/>
      <c r="B659" s="1" t="s">
        <v>655</v>
      </c>
      <c r="C659" s="2" t="s">
        <v>9326</v>
      </c>
      <c r="D659" s="2" t="s">
        <v>17749</v>
      </c>
      <c r="F659" s="2">
        <f t="shared" si="10"/>
        <v>8.5295660000000009</v>
      </c>
      <c r="G659" s="2"/>
    </row>
    <row r="660" spans="1:7" x14ac:dyDescent="0.25">
      <c r="A660" s="1"/>
      <c r="B660" s="1" t="s">
        <v>656</v>
      </c>
      <c r="C660" s="2" t="s">
        <v>9327</v>
      </c>
      <c r="D660" s="2" t="s">
        <v>17750</v>
      </c>
      <c r="F660" s="2">
        <f t="shared" si="10"/>
        <v>8.5912609999999994</v>
      </c>
      <c r="G660" s="2"/>
    </row>
    <row r="661" spans="1:7" x14ac:dyDescent="0.25">
      <c r="A661" s="1"/>
      <c r="B661" s="1" t="s">
        <v>657</v>
      </c>
      <c r="C661" s="2" t="s">
        <v>9328</v>
      </c>
      <c r="D661" s="2" t="s">
        <v>17751</v>
      </c>
      <c r="F661" s="2">
        <f t="shared" si="10"/>
        <v>8.7527410000000003</v>
      </c>
      <c r="G661" s="2"/>
    </row>
    <row r="662" spans="1:7" x14ac:dyDescent="0.25">
      <c r="A662" s="1"/>
      <c r="B662" s="1" t="s">
        <v>658</v>
      </c>
      <c r="C662" s="2" t="s">
        <v>9329</v>
      </c>
      <c r="D662" s="2" t="s">
        <v>17752</v>
      </c>
      <c r="F662" s="2">
        <f t="shared" si="10"/>
        <v>8.6636900000000008</v>
      </c>
      <c r="G662" s="2"/>
    </row>
    <row r="663" spans="1:7" x14ac:dyDescent="0.25">
      <c r="A663" s="1"/>
      <c r="B663" s="1" t="s">
        <v>659</v>
      </c>
      <c r="C663" s="2" t="s">
        <v>9330</v>
      </c>
      <c r="D663" s="2" t="s">
        <v>17753</v>
      </c>
      <c r="F663" s="2">
        <f t="shared" si="10"/>
        <v>8.5156989999999997</v>
      </c>
      <c r="G663" s="2"/>
    </row>
    <row r="664" spans="1:7" x14ac:dyDescent="0.25">
      <c r="A664" s="1"/>
      <c r="B664" s="1" t="s">
        <v>660</v>
      </c>
      <c r="C664" s="2" t="s">
        <v>9331</v>
      </c>
      <c r="D664" s="2" t="s">
        <v>17754</v>
      </c>
      <c r="F664" s="2">
        <f t="shared" si="10"/>
        <v>8.4876170000000002</v>
      </c>
      <c r="G664" s="2"/>
    </row>
    <row r="665" spans="1:7" x14ac:dyDescent="0.25">
      <c r="A665" s="1"/>
      <c r="B665" s="1" t="s">
        <v>661</v>
      </c>
      <c r="C665" s="2" t="s">
        <v>9332</v>
      </c>
      <c r="D665" s="2" t="s">
        <v>17755</v>
      </c>
      <c r="F665" s="2">
        <f t="shared" si="10"/>
        <v>8.5023710000000001</v>
      </c>
      <c r="G665" s="2"/>
    </row>
    <row r="666" spans="1:7" x14ac:dyDescent="0.25">
      <c r="A666" s="1"/>
      <c r="B666" s="1" t="s">
        <v>662</v>
      </c>
      <c r="C666" s="2" t="s">
        <v>9333</v>
      </c>
      <c r="D666" s="2" t="s">
        <v>17756</v>
      </c>
      <c r="F666" s="2">
        <f t="shared" si="10"/>
        <v>8.4738009999999999</v>
      </c>
      <c r="G666" s="2"/>
    </row>
    <row r="667" spans="1:7" x14ac:dyDescent="0.25">
      <c r="A667" s="1"/>
      <c r="B667" s="1" t="s">
        <v>663</v>
      </c>
      <c r="C667" s="2" t="s">
        <v>9334</v>
      </c>
      <c r="D667" s="2" t="s">
        <v>17757</v>
      </c>
      <c r="F667" s="2">
        <f t="shared" si="10"/>
        <v>8.4847800000000007</v>
      </c>
      <c r="G667" s="2"/>
    </row>
    <row r="668" spans="1:7" x14ac:dyDescent="0.25">
      <c r="A668" s="1"/>
      <c r="B668" s="1" t="s">
        <v>664</v>
      </c>
      <c r="C668" s="2" t="s">
        <v>9335</v>
      </c>
      <c r="D668" s="2" t="s">
        <v>17758</v>
      </c>
      <c r="F668" s="2">
        <f t="shared" si="10"/>
        <v>8.4847990000000006</v>
      </c>
      <c r="G668" s="2"/>
    </row>
    <row r="669" spans="1:7" x14ac:dyDescent="0.25">
      <c r="A669" s="1"/>
      <c r="B669" s="1" t="s">
        <v>665</v>
      </c>
      <c r="C669" s="2" t="s">
        <v>9336</v>
      </c>
      <c r="D669" s="2" t="s">
        <v>17759</v>
      </c>
      <c r="F669" s="2">
        <f t="shared" si="10"/>
        <v>8.5525830000000003</v>
      </c>
      <c r="G669" s="2"/>
    </row>
    <row r="670" spans="1:7" x14ac:dyDescent="0.25">
      <c r="A670" s="1"/>
      <c r="B670" s="1" t="s">
        <v>666</v>
      </c>
      <c r="C670" s="2" t="s">
        <v>9337</v>
      </c>
      <c r="D670" s="2" t="s">
        <v>17760</v>
      </c>
      <c r="F670" s="2">
        <f t="shared" si="10"/>
        <v>8.4798010000000001</v>
      </c>
      <c r="G670" s="2"/>
    </row>
    <row r="671" spans="1:7" x14ac:dyDescent="0.25">
      <c r="A671" s="1"/>
      <c r="B671" s="1" t="s">
        <v>667</v>
      </c>
      <c r="C671" s="2" t="s">
        <v>9338</v>
      </c>
      <c r="D671" s="2" t="s">
        <v>17761</v>
      </c>
      <c r="F671" s="2">
        <f t="shared" si="10"/>
        <v>8.4477960000000003</v>
      </c>
      <c r="G671" s="2"/>
    </row>
    <row r="672" spans="1:7" x14ac:dyDescent="0.25">
      <c r="A672" s="1"/>
      <c r="B672" s="1" t="s">
        <v>668</v>
      </c>
      <c r="C672" s="2" t="s">
        <v>9339</v>
      </c>
      <c r="D672" s="2" t="s">
        <v>17762</v>
      </c>
      <c r="F672" s="2">
        <f t="shared" si="10"/>
        <v>8.4390820000000009</v>
      </c>
      <c r="G672" s="2"/>
    </row>
    <row r="673" spans="1:7" x14ac:dyDescent="0.25">
      <c r="A673" s="1"/>
      <c r="B673" s="1" t="s">
        <v>669</v>
      </c>
      <c r="C673" s="2" t="s">
        <v>9340</v>
      </c>
      <c r="D673" s="2" t="s">
        <v>17763</v>
      </c>
      <c r="F673" s="2">
        <f t="shared" si="10"/>
        <v>8.6202570000000005</v>
      </c>
      <c r="G673" s="2"/>
    </row>
    <row r="674" spans="1:7" x14ac:dyDescent="0.25">
      <c r="A674" s="1"/>
      <c r="B674" s="1" t="s">
        <v>670</v>
      </c>
      <c r="C674" s="2" t="s">
        <v>9341</v>
      </c>
      <c r="D674" s="2" t="s">
        <v>17764</v>
      </c>
      <c r="F674" s="2">
        <f t="shared" si="10"/>
        <v>8.4829129999999999</v>
      </c>
      <c r="G674" s="2"/>
    </row>
    <row r="675" spans="1:7" x14ac:dyDescent="0.25">
      <c r="A675" s="1"/>
      <c r="B675" s="1" t="s">
        <v>671</v>
      </c>
      <c r="C675" s="2" t="s">
        <v>9342</v>
      </c>
      <c r="D675" s="2" t="s">
        <v>17761</v>
      </c>
      <c r="F675" s="2">
        <f t="shared" si="10"/>
        <v>8.4439930000000007</v>
      </c>
      <c r="G675" s="2"/>
    </row>
    <row r="676" spans="1:7" x14ac:dyDescent="0.25">
      <c r="A676" s="1"/>
      <c r="B676" s="1" t="s">
        <v>672</v>
      </c>
      <c r="C676" s="2" t="s">
        <v>9343</v>
      </c>
      <c r="D676" s="2" t="s">
        <v>17756</v>
      </c>
      <c r="F676" s="2">
        <f t="shared" si="10"/>
        <v>8.4118580000000005</v>
      </c>
      <c r="G676" s="2"/>
    </row>
    <row r="677" spans="1:7" x14ac:dyDescent="0.25">
      <c r="A677" s="1"/>
      <c r="B677" s="1" t="s">
        <v>673</v>
      </c>
      <c r="C677" s="2" t="s">
        <v>9344</v>
      </c>
      <c r="D677" s="2" t="s">
        <v>17765</v>
      </c>
      <c r="F677" s="2">
        <f t="shared" si="10"/>
        <v>8.4250720000000001</v>
      </c>
      <c r="G677" s="2"/>
    </row>
    <row r="678" spans="1:7" x14ac:dyDescent="0.25">
      <c r="A678" s="1"/>
      <c r="B678" s="1" t="s">
        <v>674</v>
      </c>
      <c r="C678" s="2" t="s">
        <v>9345</v>
      </c>
      <c r="D678" s="2" t="s">
        <v>17766</v>
      </c>
      <c r="F678" s="2">
        <f t="shared" si="10"/>
        <v>8.4233419999999999</v>
      </c>
      <c r="G678" s="2"/>
    </row>
    <row r="679" spans="1:7" x14ac:dyDescent="0.25">
      <c r="A679" s="1"/>
      <c r="B679" s="1" t="s">
        <v>675</v>
      </c>
      <c r="C679" s="2" t="s">
        <v>9346</v>
      </c>
      <c r="D679" s="2" t="s">
        <v>17767</v>
      </c>
      <c r="F679" s="2">
        <f t="shared" si="10"/>
        <v>8.42347</v>
      </c>
      <c r="G679" s="2"/>
    </row>
    <row r="680" spans="1:7" x14ac:dyDescent="0.25">
      <c r="A680" s="1"/>
      <c r="B680" s="1" t="s">
        <v>676</v>
      </c>
      <c r="C680" s="2" t="s">
        <v>9347</v>
      </c>
      <c r="D680" s="2" t="s">
        <v>17768</v>
      </c>
      <c r="F680" s="2">
        <f t="shared" si="10"/>
        <v>8.3902420000000006</v>
      </c>
      <c r="G680" s="2"/>
    </row>
    <row r="681" spans="1:7" x14ac:dyDescent="0.25">
      <c r="A681" s="1"/>
      <c r="B681" s="1" t="s">
        <v>677</v>
      </c>
      <c r="C681" s="2" t="s">
        <v>9348</v>
      </c>
      <c r="D681" s="2" t="s">
        <v>17769</v>
      </c>
      <c r="F681" s="2">
        <f t="shared" si="10"/>
        <v>8.3200109999999992</v>
      </c>
      <c r="G681" s="2"/>
    </row>
    <row r="682" spans="1:7" x14ac:dyDescent="0.25">
      <c r="A682" s="1"/>
      <c r="B682" s="1" t="s">
        <v>678</v>
      </c>
      <c r="C682" s="2" t="s">
        <v>9349</v>
      </c>
      <c r="D682" s="2" t="s">
        <v>17770</v>
      </c>
      <c r="F682" s="2">
        <f t="shared" si="10"/>
        <v>8.2642000000000007</v>
      </c>
      <c r="G682" s="2"/>
    </row>
    <row r="683" spans="1:7" x14ac:dyDescent="0.25">
      <c r="A683" s="1"/>
      <c r="B683" s="1" t="s">
        <v>679</v>
      </c>
      <c r="C683" s="2" t="s">
        <v>9350</v>
      </c>
      <c r="D683" s="2" t="s">
        <v>17771</v>
      </c>
      <c r="F683" s="2">
        <f t="shared" si="10"/>
        <v>8.4151989999999994</v>
      </c>
      <c r="G683" s="2"/>
    </row>
    <row r="684" spans="1:7" x14ac:dyDescent="0.25">
      <c r="A684" s="1"/>
      <c r="B684" s="1" t="s">
        <v>680</v>
      </c>
      <c r="C684" s="2" t="s">
        <v>9351</v>
      </c>
      <c r="D684" s="2" t="s">
        <v>17756</v>
      </c>
      <c r="F684" s="2">
        <f t="shared" si="10"/>
        <v>8.3065390000000008</v>
      </c>
      <c r="G684" s="2"/>
    </row>
    <row r="685" spans="1:7" x14ac:dyDescent="0.25">
      <c r="A685" s="1"/>
      <c r="B685" s="1" t="s">
        <v>681</v>
      </c>
      <c r="C685" s="2" t="s">
        <v>9352</v>
      </c>
      <c r="D685" s="2" t="s">
        <v>17772</v>
      </c>
      <c r="F685" s="2">
        <f t="shared" si="10"/>
        <v>8.2600759999999998</v>
      </c>
      <c r="G685" s="2"/>
    </row>
    <row r="686" spans="1:7" x14ac:dyDescent="0.25">
      <c r="A686" s="1"/>
      <c r="B686" s="1" t="s">
        <v>682</v>
      </c>
      <c r="C686" s="2" t="s">
        <v>9353</v>
      </c>
      <c r="D686" s="2" t="s">
        <v>17773</v>
      </c>
      <c r="F686" s="2">
        <f t="shared" si="10"/>
        <v>8.2481299999999997</v>
      </c>
      <c r="G686" s="2"/>
    </row>
    <row r="687" spans="1:7" x14ac:dyDescent="0.25">
      <c r="A687" s="1"/>
      <c r="B687" s="1" t="s">
        <v>683</v>
      </c>
      <c r="C687" s="2" t="s">
        <v>9354</v>
      </c>
      <c r="D687" s="2" t="s">
        <v>17774</v>
      </c>
      <c r="F687" s="2">
        <f t="shared" si="10"/>
        <v>8.3502539999999996</v>
      </c>
      <c r="G687" s="2"/>
    </row>
    <row r="688" spans="1:7" x14ac:dyDescent="0.25">
      <c r="A688" s="1"/>
      <c r="B688" s="1" t="s">
        <v>684</v>
      </c>
      <c r="C688" s="2" t="s">
        <v>9355</v>
      </c>
      <c r="D688" s="2" t="s">
        <v>17775</v>
      </c>
      <c r="F688" s="2">
        <f t="shared" si="10"/>
        <v>8.3202449999999999</v>
      </c>
      <c r="G688" s="2"/>
    </row>
    <row r="689" spans="1:7" x14ac:dyDescent="0.25">
      <c r="A689" s="1"/>
      <c r="B689" s="1" t="s">
        <v>685</v>
      </c>
      <c r="C689" s="2" t="s">
        <v>9356</v>
      </c>
      <c r="D689" s="2" t="s">
        <v>17776</v>
      </c>
      <c r="F689" s="2">
        <f t="shared" si="10"/>
        <v>8.3591879999999996</v>
      </c>
      <c r="G689" s="2"/>
    </row>
    <row r="690" spans="1:7" x14ac:dyDescent="0.25">
      <c r="A690" s="1"/>
      <c r="B690" s="1" t="s">
        <v>686</v>
      </c>
      <c r="C690" s="2" t="s">
        <v>9357</v>
      </c>
      <c r="D690" s="2" t="s">
        <v>17777</v>
      </c>
      <c r="F690" s="2">
        <f t="shared" si="10"/>
        <v>8.4620449999999998</v>
      </c>
      <c r="G690" s="2"/>
    </row>
    <row r="691" spans="1:7" x14ac:dyDescent="0.25">
      <c r="A691" s="1"/>
      <c r="B691" s="1" t="s">
        <v>687</v>
      </c>
      <c r="C691" s="2" t="s">
        <v>9358</v>
      </c>
      <c r="D691" s="2" t="s">
        <v>17778</v>
      </c>
      <c r="F691" s="2">
        <f t="shared" si="10"/>
        <v>8.4118670000000009</v>
      </c>
      <c r="G691" s="2"/>
    </row>
    <row r="692" spans="1:7" x14ac:dyDescent="0.25">
      <c r="A692" s="1"/>
      <c r="B692" s="1" t="s">
        <v>688</v>
      </c>
      <c r="C692" s="2" t="s">
        <v>9359</v>
      </c>
      <c r="D692" s="2" t="s">
        <v>17779</v>
      </c>
      <c r="F692" s="2">
        <f t="shared" si="10"/>
        <v>8.5314809999999994</v>
      </c>
      <c r="G692" s="2"/>
    </row>
    <row r="693" spans="1:7" x14ac:dyDescent="0.25">
      <c r="A693" s="1"/>
      <c r="B693" s="1" t="s">
        <v>689</v>
      </c>
      <c r="C693" s="2" t="s">
        <v>9360</v>
      </c>
      <c r="D693" s="2" t="s">
        <v>17780</v>
      </c>
      <c r="F693" s="2">
        <f t="shared" si="10"/>
        <v>8.4300370000000004</v>
      </c>
      <c r="G693" s="2"/>
    </row>
    <row r="694" spans="1:7" x14ac:dyDescent="0.25">
      <c r="A694" s="1"/>
      <c r="B694" s="1" t="s">
        <v>690</v>
      </c>
      <c r="C694" s="2" t="s">
        <v>9361</v>
      </c>
      <c r="D694" s="2" t="s">
        <v>17781</v>
      </c>
      <c r="F694" s="2">
        <f t="shared" si="10"/>
        <v>8.5650270000000006</v>
      </c>
      <c r="G694" s="2"/>
    </row>
    <row r="695" spans="1:7" x14ac:dyDescent="0.25">
      <c r="A695" s="1"/>
      <c r="B695" s="1" t="s">
        <v>691</v>
      </c>
      <c r="C695" s="2" t="s">
        <v>9362</v>
      </c>
      <c r="D695" s="2" t="s">
        <v>17782</v>
      </c>
      <c r="F695" s="2">
        <f t="shared" si="10"/>
        <v>8.9658890000000007</v>
      </c>
      <c r="G695" s="2"/>
    </row>
    <row r="696" spans="1:7" x14ac:dyDescent="0.25">
      <c r="A696" s="1"/>
      <c r="B696" s="1" t="s">
        <v>692</v>
      </c>
      <c r="C696" s="2" t="s">
        <v>9363</v>
      </c>
      <c r="D696" s="2" t="s">
        <v>17783</v>
      </c>
      <c r="F696" s="2">
        <f t="shared" si="10"/>
        <v>9.1203350000000007</v>
      </c>
      <c r="G696" s="2"/>
    </row>
    <row r="697" spans="1:7" x14ac:dyDescent="0.25">
      <c r="A697" s="1"/>
      <c r="B697" s="1" t="s">
        <v>693</v>
      </c>
      <c r="C697" s="2" t="s">
        <v>9364</v>
      </c>
      <c r="D697" s="2" t="s">
        <v>17784</v>
      </c>
      <c r="F697" s="2">
        <f t="shared" si="10"/>
        <v>9.2570709999999998</v>
      </c>
      <c r="G697" s="2"/>
    </row>
    <row r="698" spans="1:7" x14ac:dyDescent="0.25">
      <c r="A698" s="1"/>
      <c r="B698" s="1" t="s">
        <v>694</v>
      </c>
      <c r="C698" s="2" t="s">
        <v>9365</v>
      </c>
      <c r="D698" s="2" t="s">
        <v>17785</v>
      </c>
      <c r="F698" s="2">
        <f t="shared" si="10"/>
        <v>8.9883509999999998</v>
      </c>
      <c r="G698" s="2"/>
    </row>
    <row r="699" spans="1:7" x14ac:dyDescent="0.25">
      <c r="A699" s="1"/>
      <c r="B699" s="1" t="s">
        <v>695</v>
      </c>
      <c r="C699" s="2" t="s">
        <v>9366</v>
      </c>
      <c r="D699" s="2" t="s">
        <v>17786</v>
      </c>
      <c r="F699" s="2">
        <f t="shared" si="10"/>
        <v>9.1530529999999999</v>
      </c>
      <c r="G699" s="2"/>
    </row>
    <row r="700" spans="1:7" x14ac:dyDescent="0.25">
      <c r="A700" s="1"/>
      <c r="B700" s="1" t="s">
        <v>696</v>
      </c>
      <c r="C700" s="2" t="s">
        <v>9367</v>
      </c>
      <c r="D700" s="2" t="s">
        <v>17787</v>
      </c>
      <c r="F700" s="2">
        <f t="shared" si="10"/>
        <v>9.1907630000000005</v>
      </c>
      <c r="G700" s="2"/>
    </row>
    <row r="701" spans="1:7" x14ac:dyDescent="0.25">
      <c r="A701" s="1"/>
      <c r="B701" s="1" t="s">
        <v>697</v>
      </c>
      <c r="C701" s="2" t="s">
        <v>9368</v>
      </c>
      <c r="D701" s="2" t="s">
        <v>17788</v>
      </c>
      <c r="F701" s="2">
        <f t="shared" si="10"/>
        <v>8.6014680000000006</v>
      </c>
      <c r="G701" s="2"/>
    </row>
    <row r="702" spans="1:7" x14ac:dyDescent="0.25">
      <c r="A702" s="1"/>
      <c r="B702" s="1" t="s">
        <v>698</v>
      </c>
      <c r="C702" s="2" t="s">
        <v>9369</v>
      </c>
      <c r="D702" s="2" t="s">
        <v>17789</v>
      </c>
      <c r="F702" s="2">
        <f t="shared" si="10"/>
        <v>8.5366929999999996</v>
      </c>
      <c r="G702" s="2"/>
    </row>
    <row r="703" spans="1:7" x14ac:dyDescent="0.25">
      <c r="A703" s="1"/>
      <c r="B703" s="1" t="s">
        <v>699</v>
      </c>
      <c r="C703" s="2" t="s">
        <v>9370</v>
      </c>
      <c r="D703" s="2" t="s">
        <v>17790</v>
      </c>
      <c r="F703" s="2">
        <f t="shared" si="10"/>
        <v>8.7229939999999999</v>
      </c>
      <c r="G703" s="2"/>
    </row>
    <row r="704" spans="1:7" x14ac:dyDescent="0.25">
      <c r="A704" s="1"/>
      <c r="B704" s="1" t="s">
        <v>700</v>
      </c>
      <c r="C704" s="2" t="s">
        <v>9371</v>
      </c>
      <c r="D704" s="2" t="s">
        <v>17791</v>
      </c>
      <c r="F704" s="2">
        <f t="shared" si="10"/>
        <v>8.7331199999999995</v>
      </c>
      <c r="G704" s="2"/>
    </row>
    <row r="705" spans="1:7" x14ac:dyDescent="0.25">
      <c r="A705" s="1"/>
      <c r="B705" s="1" t="s">
        <v>701</v>
      </c>
      <c r="C705" s="2" t="s">
        <v>9372</v>
      </c>
      <c r="D705" s="2" t="s">
        <v>17792</v>
      </c>
      <c r="F705" s="2">
        <f t="shared" si="10"/>
        <v>8.745234</v>
      </c>
      <c r="G705" s="2"/>
    </row>
    <row r="706" spans="1:7" x14ac:dyDescent="0.25">
      <c r="A706" s="1"/>
      <c r="B706" s="1" t="s">
        <v>702</v>
      </c>
      <c r="C706" s="2" t="s">
        <v>9373</v>
      </c>
      <c r="D706" s="2" t="s">
        <v>17793</v>
      </c>
      <c r="F706" s="2">
        <f t="shared" si="10"/>
        <v>9.0152009999999994</v>
      </c>
      <c r="G706" s="2"/>
    </row>
    <row r="707" spans="1:7" x14ac:dyDescent="0.25">
      <c r="A707" s="1"/>
      <c r="B707" s="1" t="s">
        <v>703</v>
      </c>
      <c r="C707" s="2" t="s">
        <v>9374</v>
      </c>
      <c r="D707" s="2" t="s">
        <v>17794</v>
      </c>
      <c r="F707" s="2">
        <f t="shared" si="10"/>
        <v>8.8628619999999998</v>
      </c>
      <c r="G707" s="2"/>
    </row>
    <row r="708" spans="1:7" x14ac:dyDescent="0.25">
      <c r="A708" s="1"/>
      <c r="B708" s="1" t="s">
        <v>704</v>
      </c>
      <c r="C708" s="2" t="s">
        <v>9375</v>
      </c>
      <c r="D708" s="2" t="s">
        <v>17795</v>
      </c>
      <c r="F708" s="2">
        <f t="shared" si="10"/>
        <v>8.8386469999999999</v>
      </c>
      <c r="G708" s="2"/>
    </row>
    <row r="709" spans="1:7" x14ac:dyDescent="0.25">
      <c r="A709" s="1"/>
      <c r="B709" s="1" t="s">
        <v>705</v>
      </c>
      <c r="C709" s="2" t="s">
        <v>9376</v>
      </c>
      <c r="D709" s="2" t="s">
        <v>17795</v>
      </c>
      <c r="F709" s="2">
        <f t="shared" si="10"/>
        <v>9.0567709999999995</v>
      </c>
      <c r="G709" s="2"/>
    </row>
    <row r="710" spans="1:7" x14ac:dyDescent="0.25">
      <c r="A710" s="1"/>
      <c r="B710" s="1" t="s">
        <v>706</v>
      </c>
      <c r="C710" s="2" t="s">
        <v>9377</v>
      </c>
      <c r="D710" s="2" t="s">
        <v>17796</v>
      </c>
      <c r="F710" s="2">
        <f t="shared" si="10"/>
        <v>9.1048679999999997</v>
      </c>
      <c r="G710" s="2"/>
    </row>
    <row r="711" spans="1:7" x14ac:dyDescent="0.25">
      <c r="A711" s="1"/>
      <c r="B711" s="1" t="s">
        <v>707</v>
      </c>
      <c r="C711" s="2" t="s">
        <v>9378</v>
      </c>
      <c r="D711" s="2" t="s">
        <v>17797</v>
      </c>
      <c r="F711" s="2">
        <f t="shared" si="10"/>
        <v>9.1377749999999995</v>
      </c>
      <c r="G711" s="2"/>
    </row>
    <row r="712" spans="1:7" x14ac:dyDescent="0.25">
      <c r="A712" s="1"/>
      <c r="B712" s="1" t="s">
        <v>708</v>
      </c>
      <c r="C712" s="2" t="s">
        <v>9379</v>
      </c>
      <c r="D712" s="2" t="s">
        <v>17798</v>
      </c>
      <c r="F712" s="2">
        <f t="shared" si="10"/>
        <v>8.9968859999999999</v>
      </c>
      <c r="G712" s="2"/>
    </row>
    <row r="713" spans="1:7" x14ac:dyDescent="0.25">
      <c r="A713" s="1"/>
      <c r="B713" s="1" t="s">
        <v>709</v>
      </c>
      <c r="C713" s="2" t="s">
        <v>9380</v>
      </c>
      <c r="D713" s="2" t="s">
        <v>17799</v>
      </c>
      <c r="F713" s="2">
        <f t="shared" si="10"/>
        <v>9.2295479999999994</v>
      </c>
      <c r="G713" s="2"/>
    </row>
    <row r="714" spans="1:7" x14ac:dyDescent="0.25">
      <c r="A714" s="1"/>
      <c r="B714" s="1" t="s">
        <v>710</v>
      </c>
      <c r="C714" s="2" t="s">
        <v>9381</v>
      </c>
      <c r="D714" s="2" t="s">
        <v>17800</v>
      </c>
      <c r="F714" s="2">
        <f t="shared" si="10"/>
        <v>9.2822770000000006</v>
      </c>
      <c r="G714" s="2"/>
    </row>
    <row r="715" spans="1:7" x14ac:dyDescent="0.25">
      <c r="A715" s="1"/>
      <c r="B715" s="1" t="s">
        <v>711</v>
      </c>
      <c r="C715" s="2" t="s">
        <v>9382</v>
      </c>
      <c r="D715" s="2" t="s">
        <v>17801</v>
      </c>
      <c r="F715" s="2">
        <f t="shared" si="10"/>
        <v>9.2360740000000003</v>
      </c>
      <c r="G715" s="2"/>
    </row>
    <row r="716" spans="1:7" x14ac:dyDescent="0.25">
      <c r="A716" s="1"/>
      <c r="B716" s="1" t="s">
        <v>712</v>
      </c>
      <c r="C716" s="2" t="s">
        <v>9383</v>
      </c>
      <c r="D716" s="2" t="s">
        <v>17801</v>
      </c>
      <c r="F716" s="2">
        <f t="shared" si="10"/>
        <v>9.2064990000000009</v>
      </c>
      <c r="G716" s="2"/>
    </row>
    <row r="717" spans="1:7" x14ac:dyDescent="0.25">
      <c r="A717" s="1"/>
      <c r="B717" s="1" t="s">
        <v>713</v>
      </c>
      <c r="C717" s="2" t="s">
        <v>9384</v>
      </c>
      <c r="D717" s="2" t="s">
        <v>17802</v>
      </c>
      <c r="F717" s="2">
        <f t="shared" si="10"/>
        <v>9.2401700000000009</v>
      </c>
      <c r="G717" s="2"/>
    </row>
    <row r="718" spans="1:7" x14ac:dyDescent="0.25">
      <c r="A718" s="1"/>
      <c r="B718" s="1" t="s">
        <v>714</v>
      </c>
      <c r="C718" s="2" t="s">
        <v>9385</v>
      </c>
      <c r="D718" s="2" t="s">
        <v>17803</v>
      </c>
      <c r="F718" s="2">
        <f t="shared" si="10"/>
        <v>9.1956170000000004</v>
      </c>
      <c r="G718" s="2"/>
    </row>
    <row r="719" spans="1:7" x14ac:dyDescent="0.25">
      <c r="A719" s="1"/>
      <c r="B719" s="1" t="s">
        <v>715</v>
      </c>
      <c r="C719" s="2" t="s">
        <v>9386</v>
      </c>
      <c r="D719" s="2" t="s">
        <v>17804</v>
      </c>
      <c r="F719" s="2">
        <f t="shared" si="10"/>
        <v>9.2540519999999997</v>
      </c>
      <c r="G719" s="2"/>
    </row>
    <row r="720" spans="1:7" x14ac:dyDescent="0.25">
      <c r="A720" s="1"/>
      <c r="B720" s="1" t="s">
        <v>716</v>
      </c>
      <c r="C720" s="2" t="s">
        <v>9387</v>
      </c>
      <c r="D720" s="2" t="s">
        <v>17805</v>
      </c>
      <c r="F720" s="2">
        <f t="shared" si="10"/>
        <v>9.2513729999999992</v>
      </c>
      <c r="G720" s="2"/>
    </row>
    <row r="721" spans="1:7" x14ac:dyDescent="0.25">
      <c r="A721" s="1"/>
      <c r="B721" s="1" t="s">
        <v>717</v>
      </c>
      <c r="C721" s="2" t="s">
        <v>9388</v>
      </c>
      <c r="D721" s="2" t="s">
        <v>17806</v>
      </c>
      <c r="F721" s="2">
        <f t="shared" ref="F721:F784" si="11">C721+0</f>
        <v>9.2839670000000005</v>
      </c>
      <c r="G721" s="2"/>
    </row>
    <row r="722" spans="1:7" x14ac:dyDescent="0.25">
      <c r="A722" s="1"/>
      <c r="B722" s="1" t="s">
        <v>718</v>
      </c>
      <c r="C722" s="2" t="s">
        <v>9389</v>
      </c>
      <c r="D722" s="2" t="s">
        <v>17807</v>
      </c>
      <c r="F722" s="2">
        <f t="shared" si="11"/>
        <v>9.2764009999999999</v>
      </c>
      <c r="G722" s="2"/>
    </row>
    <row r="723" spans="1:7" x14ac:dyDescent="0.25">
      <c r="A723" s="1"/>
      <c r="B723" s="1" t="s">
        <v>719</v>
      </c>
      <c r="C723" s="2" t="s">
        <v>9390</v>
      </c>
      <c r="D723" s="2" t="s">
        <v>17807</v>
      </c>
      <c r="F723" s="2">
        <f t="shared" si="11"/>
        <v>9.2286439999999992</v>
      </c>
      <c r="G723" s="2"/>
    </row>
    <row r="724" spans="1:7" x14ac:dyDescent="0.25">
      <c r="A724" s="1"/>
      <c r="B724" s="1" t="s">
        <v>720</v>
      </c>
      <c r="C724" s="2" t="s">
        <v>9391</v>
      </c>
      <c r="D724" s="2" t="s">
        <v>17806</v>
      </c>
      <c r="F724" s="2">
        <f t="shared" si="11"/>
        <v>9.2824059999999999</v>
      </c>
      <c r="G724" s="2"/>
    </row>
    <row r="725" spans="1:7" x14ac:dyDescent="0.25">
      <c r="A725" s="1"/>
      <c r="B725" s="1" t="s">
        <v>721</v>
      </c>
      <c r="C725" s="2" t="s">
        <v>9392</v>
      </c>
      <c r="D725" s="2" t="s">
        <v>17808</v>
      </c>
      <c r="F725" s="2">
        <f t="shared" si="11"/>
        <v>9.2623859999999993</v>
      </c>
      <c r="G725" s="2"/>
    </row>
    <row r="726" spans="1:7" x14ac:dyDescent="0.25">
      <c r="A726" s="1"/>
      <c r="B726" s="1" t="s">
        <v>722</v>
      </c>
      <c r="C726" s="2" t="s">
        <v>9393</v>
      </c>
      <c r="D726" s="2" t="s">
        <v>17809</v>
      </c>
      <c r="F726" s="2">
        <f t="shared" si="11"/>
        <v>9.314209</v>
      </c>
      <c r="G726" s="2"/>
    </row>
    <row r="727" spans="1:7" x14ac:dyDescent="0.25">
      <c r="A727" s="1"/>
      <c r="B727" s="1" t="s">
        <v>723</v>
      </c>
      <c r="C727" s="2" t="s">
        <v>9394</v>
      </c>
      <c r="D727" s="2" t="s">
        <v>17810</v>
      </c>
      <c r="F727" s="2">
        <f t="shared" si="11"/>
        <v>9.2562370000000005</v>
      </c>
      <c r="G727" s="2"/>
    </row>
    <row r="728" spans="1:7" x14ac:dyDescent="0.25">
      <c r="A728" s="1"/>
      <c r="B728" s="1" t="s">
        <v>724</v>
      </c>
      <c r="C728" s="2" t="s">
        <v>9395</v>
      </c>
      <c r="D728" s="2" t="s">
        <v>17811</v>
      </c>
      <c r="F728" s="2">
        <f t="shared" si="11"/>
        <v>9.3075060000000001</v>
      </c>
      <c r="G728" s="2"/>
    </row>
    <row r="729" spans="1:7" x14ac:dyDescent="0.25">
      <c r="A729" s="1"/>
      <c r="B729" s="1" t="s">
        <v>725</v>
      </c>
      <c r="C729" s="2" t="s">
        <v>9396</v>
      </c>
      <c r="D729" s="2" t="s">
        <v>17812</v>
      </c>
      <c r="F729" s="2">
        <f t="shared" si="11"/>
        <v>9.2983840000000004</v>
      </c>
      <c r="G729" s="2"/>
    </row>
    <row r="730" spans="1:7" x14ac:dyDescent="0.25">
      <c r="A730" s="1"/>
      <c r="B730" s="1" t="s">
        <v>726</v>
      </c>
      <c r="C730" s="2" t="s">
        <v>9397</v>
      </c>
      <c r="D730" s="2" t="s">
        <v>17813</v>
      </c>
      <c r="F730" s="2">
        <f t="shared" si="11"/>
        <v>9.3178289999999997</v>
      </c>
      <c r="G730" s="2"/>
    </row>
    <row r="731" spans="1:7" x14ac:dyDescent="0.25">
      <c r="A731" s="1"/>
      <c r="B731" s="1" t="s">
        <v>727</v>
      </c>
      <c r="C731" s="2" t="s">
        <v>9398</v>
      </c>
      <c r="D731" s="2" t="s">
        <v>17814</v>
      </c>
      <c r="F731" s="2">
        <f t="shared" si="11"/>
        <v>9.3249230000000001</v>
      </c>
      <c r="G731" s="2"/>
    </row>
    <row r="732" spans="1:7" x14ac:dyDescent="0.25">
      <c r="A732" s="1"/>
      <c r="B732" s="1" t="s">
        <v>728</v>
      </c>
      <c r="C732" s="2" t="s">
        <v>9399</v>
      </c>
      <c r="D732" s="2" t="s">
        <v>17812</v>
      </c>
      <c r="F732" s="2">
        <f t="shared" si="11"/>
        <v>9.3184109999999993</v>
      </c>
      <c r="G732" s="2"/>
    </row>
    <row r="733" spans="1:7" x14ac:dyDescent="0.25">
      <c r="A733" s="1"/>
      <c r="B733" s="1" t="s">
        <v>729</v>
      </c>
      <c r="C733" s="2" t="s">
        <v>9400</v>
      </c>
      <c r="D733" s="2" t="s">
        <v>17815</v>
      </c>
      <c r="F733" s="2">
        <f t="shared" si="11"/>
        <v>9.3260489999999994</v>
      </c>
      <c r="G733" s="2"/>
    </row>
    <row r="734" spans="1:7" x14ac:dyDescent="0.25">
      <c r="A734" s="1"/>
      <c r="B734" s="1" t="s">
        <v>730</v>
      </c>
      <c r="C734" s="2" t="s">
        <v>9401</v>
      </c>
      <c r="D734" s="2" t="s">
        <v>17816</v>
      </c>
      <c r="F734" s="2">
        <f t="shared" si="11"/>
        <v>9.3227910000000005</v>
      </c>
      <c r="G734" s="2"/>
    </row>
    <row r="735" spans="1:7" x14ac:dyDescent="0.25">
      <c r="A735" s="1"/>
      <c r="B735" s="1" t="s">
        <v>731</v>
      </c>
      <c r="C735" s="2" t="s">
        <v>9402</v>
      </c>
      <c r="D735" s="2" t="s">
        <v>17817</v>
      </c>
      <c r="F735" s="2">
        <f t="shared" si="11"/>
        <v>9.3076980000000002</v>
      </c>
      <c r="G735" s="2"/>
    </row>
    <row r="736" spans="1:7" x14ac:dyDescent="0.25">
      <c r="A736" s="1"/>
      <c r="B736" s="1" t="s">
        <v>732</v>
      </c>
      <c r="C736" s="2" t="s">
        <v>9403</v>
      </c>
      <c r="D736" s="2" t="s">
        <v>17818</v>
      </c>
      <c r="F736" s="2">
        <f t="shared" si="11"/>
        <v>9.3108979999999999</v>
      </c>
      <c r="G736" s="2"/>
    </row>
    <row r="737" spans="1:7" x14ac:dyDescent="0.25">
      <c r="A737" s="1"/>
      <c r="B737" s="1" t="s">
        <v>733</v>
      </c>
      <c r="C737" s="2" t="s">
        <v>9404</v>
      </c>
      <c r="D737" s="2" t="s">
        <v>17819</v>
      </c>
      <c r="F737" s="2">
        <f t="shared" si="11"/>
        <v>9.295515</v>
      </c>
      <c r="G737" s="2"/>
    </row>
    <row r="738" spans="1:7" x14ac:dyDescent="0.25">
      <c r="A738" s="1"/>
      <c r="B738" s="1" t="s">
        <v>734</v>
      </c>
      <c r="C738" s="2" t="s">
        <v>9405</v>
      </c>
      <c r="D738" s="2" t="s">
        <v>17807</v>
      </c>
      <c r="F738" s="2">
        <f t="shared" si="11"/>
        <v>9.2838539999999998</v>
      </c>
      <c r="G738" s="2"/>
    </row>
    <row r="739" spans="1:7" x14ac:dyDescent="0.25">
      <c r="A739" s="1"/>
      <c r="B739" s="1" t="s">
        <v>735</v>
      </c>
      <c r="C739" s="2" t="s">
        <v>9406</v>
      </c>
      <c r="D739" s="2" t="s">
        <v>17820</v>
      </c>
      <c r="F739" s="2">
        <f t="shared" si="11"/>
        <v>9.3171669999999995</v>
      </c>
      <c r="G739" s="2"/>
    </row>
    <row r="740" spans="1:7" x14ac:dyDescent="0.25">
      <c r="A740" s="1"/>
      <c r="B740" s="1" t="s">
        <v>736</v>
      </c>
      <c r="C740" s="2" t="s">
        <v>9407</v>
      </c>
      <c r="D740" s="2" t="s">
        <v>17821</v>
      </c>
      <c r="F740" s="2">
        <f t="shared" si="11"/>
        <v>9.3310490000000001</v>
      </c>
      <c r="G740" s="2"/>
    </row>
    <row r="741" spans="1:7" x14ac:dyDescent="0.25">
      <c r="A741" s="1"/>
      <c r="B741" s="1" t="s">
        <v>737</v>
      </c>
      <c r="C741" s="2" t="s">
        <v>9408</v>
      </c>
      <c r="D741" s="2" t="s">
        <v>17822</v>
      </c>
      <c r="F741" s="2">
        <f t="shared" si="11"/>
        <v>9.3283009999999997</v>
      </c>
      <c r="G741" s="2"/>
    </row>
    <row r="742" spans="1:7" x14ac:dyDescent="0.25">
      <c r="A742" s="1"/>
      <c r="B742" s="1" t="s">
        <v>738</v>
      </c>
      <c r="C742" s="2" t="s">
        <v>9409</v>
      </c>
      <c r="D742" s="2" t="s">
        <v>17823</v>
      </c>
      <c r="F742" s="2">
        <f t="shared" si="11"/>
        <v>9.330012</v>
      </c>
      <c r="G742" s="2"/>
    </row>
    <row r="743" spans="1:7" x14ac:dyDescent="0.25">
      <c r="A743" s="1"/>
      <c r="B743" s="1" t="s">
        <v>739</v>
      </c>
      <c r="C743" s="2" t="s">
        <v>9410</v>
      </c>
      <c r="D743" s="2" t="s">
        <v>17824</v>
      </c>
      <c r="F743" s="2">
        <f t="shared" si="11"/>
        <v>9.3699169999999992</v>
      </c>
      <c r="G743" s="2"/>
    </row>
    <row r="744" spans="1:7" x14ac:dyDescent="0.25">
      <c r="A744" s="1"/>
      <c r="B744" s="1" t="s">
        <v>740</v>
      </c>
      <c r="C744" s="2" t="s">
        <v>9411</v>
      </c>
      <c r="D744" s="2" t="s">
        <v>17825</v>
      </c>
      <c r="F744" s="2">
        <f t="shared" si="11"/>
        <v>9.369415</v>
      </c>
      <c r="G744" s="2"/>
    </row>
    <row r="745" spans="1:7" x14ac:dyDescent="0.25">
      <c r="A745" s="1"/>
      <c r="B745" s="1" t="s">
        <v>741</v>
      </c>
      <c r="C745" s="2" t="s">
        <v>9412</v>
      </c>
      <c r="D745" s="2" t="s">
        <v>17826</v>
      </c>
      <c r="F745" s="2">
        <f t="shared" si="11"/>
        <v>9.3862489999999994</v>
      </c>
      <c r="G745" s="2"/>
    </row>
    <row r="746" spans="1:7" x14ac:dyDescent="0.25">
      <c r="A746" s="1"/>
      <c r="B746" s="1" t="s">
        <v>742</v>
      </c>
      <c r="C746" s="2" t="s">
        <v>9413</v>
      </c>
      <c r="D746" s="2" t="s">
        <v>17827</v>
      </c>
      <c r="F746" s="2">
        <f t="shared" si="11"/>
        <v>9.3827350000000003</v>
      </c>
      <c r="G746" s="2"/>
    </row>
    <row r="747" spans="1:7" x14ac:dyDescent="0.25">
      <c r="A747" s="1"/>
      <c r="B747" s="1" t="s">
        <v>743</v>
      </c>
      <c r="C747" s="2" t="s">
        <v>9414</v>
      </c>
      <c r="D747" s="2" t="s">
        <v>17828</v>
      </c>
      <c r="F747" s="2">
        <f t="shared" si="11"/>
        <v>9.3953589999999991</v>
      </c>
      <c r="G747" s="2"/>
    </row>
    <row r="748" spans="1:7" x14ac:dyDescent="0.25">
      <c r="A748" s="1"/>
      <c r="B748" s="1" t="s">
        <v>744</v>
      </c>
      <c r="C748" s="2" t="s">
        <v>9415</v>
      </c>
      <c r="D748" s="2" t="s">
        <v>17829</v>
      </c>
      <c r="F748" s="2">
        <f t="shared" si="11"/>
        <v>9.4404400000000006</v>
      </c>
      <c r="G748" s="2"/>
    </row>
    <row r="749" spans="1:7" x14ac:dyDescent="0.25">
      <c r="A749" s="1"/>
      <c r="B749" s="1" t="s">
        <v>745</v>
      </c>
      <c r="C749" s="2" t="s">
        <v>9416</v>
      </c>
      <c r="D749" s="2" t="s">
        <v>17794</v>
      </c>
      <c r="F749" s="2">
        <f t="shared" si="11"/>
        <v>9.4216449999999998</v>
      </c>
      <c r="G749" s="2"/>
    </row>
    <row r="750" spans="1:7" x14ac:dyDescent="0.25">
      <c r="A750" s="1"/>
      <c r="B750" s="1" t="s">
        <v>746</v>
      </c>
      <c r="C750" s="2" t="s">
        <v>9417</v>
      </c>
      <c r="D750" s="2" t="s">
        <v>17830</v>
      </c>
      <c r="F750" s="2">
        <f t="shared" si="11"/>
        <v>9.4629250000000003</v>
      </c>
      <c r="G750" s="2"/>
    </row>
    <row r="751" spans="1:7" x14ac:dyDescent="0.25">
      <c r="A751" s="1"/>
      <c r="B751" s="1" t="s">
        <v>747</v>
      </c>
      <c r="C751" s="2" t="s">
        <v>9418</v>
      </c>
      <c r="D751" s="2" t="s">
        <v>17831</v>
      </c>
      <c r="F751" s="2">
        <f t="shared" si="11"/>
        <v>9.4790620000000008</v>
      </c>
      <c r="G751" s="2"/>
    </row>
    <row r="752" spans="1:7" x14ac:dyDescent="0.25">
      <c r="A752" s="1"/>
      <c r="B752" s="1" t="s">
        <v>748</v>
      </c>
      <c r="C752" s="2" t="s">
        <v>9419</v>
      </c>
      <c r="D752" s="2" t="s">
        <v>17832</v>
      </c>
      <c r="F752" s="2">
        <f t="shared" si="11"/>
        <v>9.4789919999999999</v>
      </c>
      <c r="G752" s="2"/>
    </row>
    <row r="753" spans="1:7" x14ac:dyDescent="0.25">
      <c r="A753" s="1"/>
      <c r="B753" s="1" t="s">
        <v>749</v>
      </c>
      <c r="C753" s="2" t="s">
        <v>9420</v>
      </c>
      <c r="D753" s="2" t="s">
        <v>17793</v>
      </c>
      <c r="F753" s="2">
        <f t="shared" si="11"/>
        <v>9.4922520000000006</v>
      </c>
      <c r="G753" s="2"/>
    </row>
    <row r="754" spans="1:7" x14ac:dyDescent="0.25">
      <c r="A754" s="1"/>
      <c r="B754" s="1" t="s">
        <v>750</v>
      </c>
      <c r="C754" s="2" t="s">
        <v>9421</v>
      </c>
      <c r="D754" s="2" t="s">
        <v>17832</v>
      </c>
      <c r="F754" s="2">
        <f t="shared" si="11"/>
        <v>9.4678950000000004</v>
      </c>
      <c r="G754" s="2"/>
    </row>
    <row r="755" spans="1:7" x14ac:dyDescent="0.25">
      <c r="A755" s="1"/>
      <c r="B755" s="1" t="s">
        <v>751</v>
      </c>
      <c r="C755" s="2" t="s">
        <v>9422</v>
      </c>
      <c r="D755" s="2" t="s">
        <v>17833</v>
      </c>
      <c r="F755" s="2">
        <f t="shared" si="11"/>
        <v>9.5267689999999998</v>
      </c>
      <c r="G755" s="2"/>
    </row>
    <row r="756" spans="1:7" x14ac:dyDescent="0.25">
      <c r="A756" s="1"/>
      <c r="B756" s="1" t="s">
        <v>752</v>
      </c>
      <c r="C756" s="2" t="s">
        <v>9423</v>
      </c>
      <c r="D756" s="2" t="s">
        <v>17834</v>
      </c>
      <c r="F756" s="2">
        <f t="shared" si="11"/>
        <v>9.5205289999999998</v>
      </c>
      <c r="G756" s="2"/>
    </row>
    <row r="757" spans="1:7" x14ac:dyDescent="0.25">
      <c r="A757" s="1"/>
      <c r="B757" s="1" t="s">
        <v>753</v>
      </c>
      <c r="C757" s="2" t="s">
        <v>9424</v>
      </c>
      <c r="D757" s="2" t="s">
        <v>17835</v>
      </c>
      <c r="F757" s="2">
        <f t="shared" si="11"/>
        <v>9.4976520000000004</v>
      </c>
      <c r="G757" s="2"/>
    </row>
    <row r="758" spans="1:7" x14ac:dyDescent="0.25">
      <c r="A758" s="1"/>
      <c r="B758" s="1" t="s">
        <v>754</v>
      </c>
      <c r="C758" s="2" t="s">
        <v>9425</v>
      </c>
      <c r="D758" s="2" t="s">
        <v>17836</v>
      </c>
      <c r="F758" s="2">
        <f t="shared" si="11"/>
        <v>9.4596070000000001</v>
      </c>
      <c r="G758" s="2"/>
    </row>
    <row r="759" spans="1:7" x14ac:dyDescent="0.25">
      <c r="A759" s="1"/>
      <c r="B759" s="1" t="s">
        <v>755</v>
      </c>
      <c r="C759" s="2" t="s">
        <v>9426</v>
      </c>
      <c r="D759" s="2" t="s">
        <v>17837</v>
      </c>
      <c r="F759" s="2">
        <f t="shared" si="11"/>
        <v>9.4964759999999995</v>
      </c>
      <c r="G759" s="2"/>
    </row>
    <row r="760" spans="1:7" x14ac:dyDescent="0.25">
      <c r="A760" s="1"/>
      <c r="B760" s="1" t="s">
        <v>756</v>
      </c>
      <c r="C760" s="2" t="s">
        <v>9427</v>
      </c>
      <c r="D760" s="2" t="s">
        <v>17838</v>
      </c>
      <c r="F760" s="2">
        <f t="shared" si="11"/>
        <v>9.4735589999999998</v>
      </c>
      <c r="G760" s="2"/>
    </row>
    <row r="761" spans="1:7" x14ac:dyDescent="0.25">
      <c r="A761" s="1"/>
      <c r="B761" s="1" t="s">
        <v>757</v>
      </c>
      <c r="C761" s="2" t="s">
        <v>9428</v>
      </c>
      <c r="D761" s="2" t="s">
        <v>17839</v>
      </c>
      <c r="F761" s="2">
        <f t="shared" si="11"/>
        <v>9.4012519999999995</v>
      </c>
      <c r="G761" s="2"/>
    </row>
    <row r="762" spans="1:7" x14ac:dyDescent="0.25">
      <c r="A762" s="1"/>
      <c r="B762" s="1" t="s">
        <v>758</v>
      </c>
      <c r="C762" s="2" t="s">
        <v>9429</v>
      </c>
      <c r="D762" s="2" t="s">
        <v>17840</v>
      </c>
      <c r="F762" s="2">
        <f t="shared" si="11"/>
        <v>9.3630990000000001</v>
      </c>
      <c r="G762" s="2"/>
    </row>
    <row r="763" spans="1:7" x14ac:dyDescent="0.25">
      <c r="A763" s="1"/>
      <c r="B763" s="1" t="s">
        <v>759</v>
      </c>
      <c r="C763" s="2" t="s">
        <v>9430</v>
      </c>
      <c r="D763" s="2" t="s">
        <v>17841</v>
      </c>
      <c r="F763" s="2">
        <f t="shared" si="11"/>
        <v>9.3422249999999991</v>
      </c>
      <c r="G763" s="2"/>
    </row>
    <row r="764" spans="1:7" x14ac:dyDescent="0.25">
      <c r="A764" s="1"/>
      <c r="B764" s="1" t="s">
        <v>760</v>
      </c>
      <c r="C764" s="2" t="s">
        <v>9431</v>
      </c>
      <c r="D764" s="2" t="s">
        <v>17842</v>
      </c>
      <c r="F764" s="2">
        <f t="shared" si="11"/>
        <v>9.2928359999999994</v>
      </c>
      <c r="G764" s="2"/>
    </row>
    <row r="765" spans="1:7" x14ac:dyDescent="0.25">
      <c r="A765" s="1"/>
      <c r="B765" s="1" t="s">
        <v>761</v>
      </c>
      <c r="C765" s="2" t="s">
        <v>9432</v>
      </c>
      <c r="D765" s="2" t="s">
        <v>17843</v>
      </c>
      <c r="F765" s="2">
        <f t="shared" si="11"/>
        <v>9.2583819999999992</v>
      </c>
      <c r="G765" s="2"/>
    </row>
    <row r="766" spans="1:7" x14ac:dyDescent="0.25">
      <c r="A766" s="1"/>
      <c r="B766" s="1" t="s">
        <v>762</v>
      </c>
      <c r="C766" s="2" t="s">
        <v>9433</v>
      </c>
      <c r="D766" s="2" t="s">
        <v>17844</v>
      </c>
      <c r="F766" s="2">
        <f t="shared" si="11"/>
        <v>9.209479</v>
      </c>
      <c r="G766" s="2"/>
    </row>
    <row r="767" spans="1:7" x14ac:dyDescent="0.25">
      <c r="A767" s="1"/>
      <c r="B767" s="1" t="s">
        <v>763</v>
      </c>
      <c r="C767" s="2" t="s">
        <v>9434</v>
      </c>
      <c r="D767" s="2" t="s">
        <v>17845</v>
      </c>
      <c r="F767" s="2">
        <f t="shared" si="11"/>
        <v>9.1819640000000007</v>
      </c>
      <c r="G767" s="2"/>
    </row>
    <row r="768" spans="1:7" x14ac:dyDescent="0.25">
      <c r="A768" s="1"/>
      <c r="B768" s="1" t="s">
        <v>764</v>
      </c>
      <c r="C768" s="2" t="s">
        <v>9435</v>
      </c>
      <c r="D768" s="2" t="s">
        <v>17846</v>
      </c>
      <c r="F768" s="2">
        <f t="shared" si="11"/>
        <v>9.1486900000000002</v>
      </c>
      <c r="G768" s="2"/>
    </row>
    <row r="769" spans="1:7" x14ac:dyDescent="0.25">
      <c r="A769" s="1"/>
      <c r="B769" s="1" t="s">
        <v>765</v>
      </c>
      <c r="C769" s="2" t="s">
        <v>9436</v>
      </c>
      <c r="D769" s="2" t="s">
        <v>17780</v>
      </c>
      <c r="F769" s="2">
        <f t="shared" si="11"/>
        <v>9.1118279999999992</v>
      </c>
      <c r="G769" s="2"/>
    </row>
    <row r="770" spans="1:7" x14ac:dyDescent="0.25">
      <c r="A770" s="1"/>
      <c r="B770" s="1" t="s">
        <v>766</v>
      </c>
      <c r="C770" s="2" t="s">
        <v>9437</v>
      </c>
      <c r="D770" s="2" t="s">
        <v>17847</v>
      </c>
      <c r="F770" s="2">
        <f t="shared" si="11"/>
        <v>9.0949069999999992</v>
      </c>
      <c r="G770" s="2"/>
    </row>
    <row r="771" spans="1:7" x14ac:dyDescent="0.25">
      <c r="A771" s="1"/>
      <c r="B771" s="1" t="s">
        <v>767</v>
      </c>
      <c r="C771" s="2" t="s">
        <v>9438</v>
      </c>
      <c r="D771" s="2" t="s">
        <v>17848</v>
      </c>
      <c r="F771" s="2">
        <f t="shared" si="11"/>
        <v>9.0746559999999992</v>
      </c>
      <c r="G771" s="2"/>
    </row>
    <row r="772" spans="1:7" x14ac:dyDescent="0.25">
      <c r="A772" s="1"/>
      <c r="B772" s="1" t="s">
        <v>768</v>
      </c>
      <c r="C772" s="2" t="s">
        <v>9439</v>
      </c>
      <c r="D772" s="2" t="s">
        <v>17849</v>
      </c>
      <c r="F772" s="2">
        <f t="shared" si="11"/>
        <v>9.0558610000000002</v>
      </c>
      <c r="G772" s="2"/>
    </row>
    <row r="773" spans="1:7" x14ac:dyDescent="0.25">
      <c r="A773" s="1"/>
      <c r="B773" s="1" t="s">
        <v>769</v>
      </c>
      <c r="C773" s="2" t="s">
        <v>9440</v>
      </c>
      <c r="D773" s="2" t="s">
        <v>17850</v>
      </c>
      <c r="F773" s="2">
        <f t="shared" si="11"/>
        <v>9.0560910000000003</v>
      </c>
      <c r="G773" s="2"/>
    </row>
    <row r="774" spans="1:7" x14ac:dyDescent="0.25">
      <c r="A774" s="1"/>
      <c r="B774" s="1" t="s">
        <v>770</v>
      </c>
      <c r="C774" s="2" t="s">
        <v>9441</v>
      </c>
      <c r="D774" s="2" t="s">
        <v>17849</v>
      </c>
      <c r="F774" s="2">
        <f t="shared" si="11"/>
        <v>9.0229700000000008</v>
      </c>
      <c r="G774" s="2"/>
    </row>
    <row r="775" spans="1:7" x14ac:dyDescent="0.25">
      <c r="A775" s="1"/>
      <c r="B775" s="1" t="s">
        <v>771</v>
      </c>
      <c r="C775" s="2" t="s">
        <v>9442</v>
      </c>
      <c r="D775" s="2" t="s">
        <v>17851</v>
      </c>
      <c r="F775" s="2">
        <f t="shared" si="11"/>
        <v>9.0114129999999992</v>
      </c>
      <c r="G775" s="2"/>
    </row>
    <row r="776" spans="1:7" x14ac:dyDescent="0.25">
      <c r="A776" s="1"/>
      <c r="B776" s="1" t="s">
        <v>772</v>
      </c>
      <c r="C776" s="2" t="s">
        <v>9443</v>
      </c>
      <c r="D776" s="2" t="s">
        <v>17852</v>
      </c>
      <c r="F776" s="2">
        <f t="shared" si="11"/>
        <v>9.0333459999999999</v>
      </c>
      <c r="G776" s="2"/>
    </row>
    <row r="777" spans="1:7" x14ac:dyDescent="0.25">
      <c r="A777" s="1"/>
      <c r="B777" s="1" t="s">
        <v>773</v>
      </c>
      <c r="C777" s="2" t="s">
        <v>9444</v>
      </c>
      <c r="D777" s="2" t="s">
        <v>17780</v>
      </c>
      <c r="F777" s="2">
        <f t="shared" si="11"/>
        <v>8.9427310000000002</v>
      </c>
      <c r="G777" s="2"/>
    </row>
    <row r="778" spans="1:7" x14ac:dyDescent="0.25">
      <c r="A778" s="1"/>
      <c r="B778" s="1" t="s">
        <v>774</v>
      </c>
      <c r="C778" s="2" t="s">
        <v>9445</v>
      </c>
      <c r="D778" s="2" t="s">
        <v>17784</v>
      </c>
      <c r="F778" s="2">
        <f t="shared" si="11"/>
        <v>8.9918820000000004</v>
      </c>
      <c r="G778" s="2"/>
    </row>
    <row r="779" spans="1:7" x14ac:dyDescent="0.25">
      <c r="A779" s="1"/>
      <c r="B779" s="1" t="s">
        <v>775</v>
      </c>
      <c r="C779" s="2" t="s">
        <v>9446</v>
      </c>
      <c r="D779" s="2" t="s">
        <v>17853</v>
      </c>
      <c r="F779" s="2">
        <f t="shared" si="11"/>
        <v>8.9603699999999993</v>
      </c>
      <c r="G779" s="2"/>
    </row>
    <row r="780" spans="1:7" x14ac:dyDescent="0.25">
      <c r="A780" s="1"/>
      <c r="B780" s="1" t="s">
        <v>776</v>
      </c>
      <c r="C780" s="2" t="s">
        <v>9447</v>
      </c>
      <c r="D780" s="2" t="s">
        <v>17854</v>
      </c>
      <c r="F780" s="2">
        <f t="shared" si="11"/>
        <v>8.6304149999999993</v>
      </c>
      <c r="G780" s="2"/>
    </row>
    <row r="781" spans="1:7" x14ac:dyDescent="0.25">
      <c r="A781" s="1"/>
      <c r="B781" s="1" t="s">
        <v>777</v>
      </c>
      <c r="C781" s="2" t="s">
        <v>9448</v>
      </c>
      <c r="D781" s="2" t="s">
        <v>17855</v>
      </c>
      <c r="F781" s="2">
        <f t="shared" si="11"/>
        <v>8.8385060000000006</v>
      </c>
      <c r="G781" s="2"/>
    </row>
    <row r="782" spans="1:7" x14ac:dyDescent="0.25">
      <c r="A782" s="1"/>
      <c r="B782" s="1" t="s">
        <v>778</v>
      </c>
      <c r="C782" s="2" t="s">
        <v>9449</v>
      </c>
      <c r="D782" s="2" t="s">
        <v>17789</v>
      </c>
      <c r="F782" s="2">
        <f t="shared" si="11"/>
        <v>8.8253059999999994</v>
      </c>
      <c r="G782" s="2"/>
    </row>
    <row r="783" spans="1:7" x14ac:dyDescent="0.25">
      <c r="A783" s="1"/>
      <c r="B783" s="1" t="s">
        <v>779</v>
      </c>
      <c r="C783" s="2" t="s">
        <v>9450</v>
      </c>
      <c r="D783" s="2" t="s">
        <v>17788</v>
      </c>
      <c r="F783" s="2">
        <f t="shared" si="11"/>
        <v>8.7002950000000006</v>
      </c>
      <c r="G783" s="2"/>
    </row>
    <row r="784" spans="1:7" x14ac:dyDescent="0.25">
      <c r="A784" s="1"/>
      <c r="B784" s="1" t="s">
        <v>780</v>
      </c>
      <c r="C784" s="2" t="s">
        <v>9451</v>
      </c>
      <c r="D784" s="2" t="s">
        <v>17856</v>
      </c>
      <c r="F784" s="2">
        <f t="shared" si="11"/>
        <v>8.5666849999999997</v>
      </c>
      <c r="G784" s="2"/>
    </row>
    <row r="785" spans="1:7" x14ac:dyDescent="0.25">
      <c r="A785" s="1"/>
      <c r="B785" s="1" t="s">
        <v>781</v>
      </c>
      <c r="C785" s="2" t="s">
        <v>9452</v>
      </c>
      <c r="D785" s="2" t="s">
        <v>17857</v>
      </c>
      <c r="F785" s="2">
        <f t="shared" ref="F785:F848" si="12">C785+0</f>
        <v>8.4735980000000009</v>
      </c>
      <c r="G785" s="2"/>
    </row>
    <row r="786" spans="1:7" x14ac:dyDescent="0.25">
      <c r="A786" s="1"/>
      <c r="B786" s="1" t="s">
        <v>782</v>
      </c>
      <c r="C786" s="2" t="s">
        <v>9453</v>
      </c>
      <c r="D786" s="2" t="s">
        <v>17858</v>
      </c>
      <c r="F786" s="2">
        <f t="shared" si="12"/>
        <v>8.3613599999999995</v>
      </c>
      <c r="G786" s="2"/>
    </row>
    <row r="787" spans="1:7" x14ac:dyDescent="0.25">
      <c r="A787" s="1"/>
      <c r="B787" s="1" t="s">
        <v>783</v>
      </c>
      <c r="C787" s="2" t="s">
        <v>9454</v>
      </c>
      <c r="D787" s="2" t="s">
        <v>17859</v>
      </c>
      <c r="F787" s="2">
        <f t="shared" si="12"/>
        <v>8.3105209999999996</v>
      </c>
      <c r="G787" s="2"/>
    </row>
    <row r="788" spans="1:7" x14ac:dyDescent="0.25">
      <c r="A788" s="1"/>
      <c r="B788" s="1" t="s">
        <v>784</v>
      </c>
      <c r="C788" s="2" t="s">
        <v>9455</v>
      </c>
      <c r="D788" s="2" t="s">
        <v>17860</v>
      </c>
      <c r="F788" s="2">
        <f t="shared" si="12"/>
        <v>8.3832760000000004</v>
      </c>
      <c r="G788" s="2"/>
    </row>
    <row r="789" spans="1:7" x14ac:dyDescent="0.25">
      <c r="A789" s="1"/>
      <c r="B789" s="1" t="s">
        <v>785</v>
      </c>
      <c r="C789" s="2" t="s">
        <v>9456</v>
      </c>
      <c r="D789" s="2" t="s">
        <v>17861</v>
      </c>
      <c r="F789" s="2">
        <f t="shared" si="12"/>
        <v>8.3513699999999993</v>
      </c>
      <c r="G789" s="2"/>
    </row>
    <row r="790" spans="1:7" x14ac:dyDescent="0.25">
      <c r="A790" s="1"/>
      <c r="B790" s="1" t="s">
        <v>786</v>
      </c>
      <c r="C790" s="2" t="s">
        <v>9456</v>
      </c>
      <c r="D790" s="2" t="s">
        <v>17853</v>
      </c>
      <c r="F790" s="2">
        <f t="shared" si="12"/>
        <v>8.3513699999999993</v>
      </c>
      <c r="G790" s="2"/>
    </row>
    <row r="791" spans="1:7" x14ac:dyDescent="0.25">
      <c r="A791" s="1"/>
      <c r="B791" s="1" t="s">
        <v>787</v>
      </c>
      <c r="C791" s="2" t="s">
        <v>9457</v>
      </c>
      <c r="D791" s="2" t="s">
        <v>17862</v>
      </c>
      <c r="F791" s="2">
        <f t="shared" si="12"/>
        <v>8.3984100000000002</v>
      </c>
      <c r="G791" s="2"/>
    </row>
    <row r="792" spans="1:7" x14ac:dyDescent="0.25">
      <c r="A792" s="1"/>
      <c r="B792" s="1" t="s">
        <v>788</v>
      </c>
      <c r="C792" s="2" t="s">
        <v>9458</v>
      </c>
      <c r="D792" s="2" t="s">
        <v>17850</v>
      </c>
      <c r="F792" s="2">
        <f t="shared" si="12"/>
        <v>8.3234589999999997</v>
      </c>
      <c r="G792" s="2"/>
    </row>
    <row r="793" spans="1:7" x14ac:dyDescent="0.25">
      <c r="A793" s="1"/>
      <c r="B793" s="1" t="s">
        <v>789</v>
      </c>
      <c r="C793" s="2" t="s">
        <v>9459</v>
      </c>
      <c r="D793" s="2" t="s">
        <v>17863</v>
      </c>
      <c r="F793" s="2">
        <f t="shared" si="12"/>
        <v>8.4786579999999994</v>
      </c>
      <c r="G793" s="2"/>
    </row>
    <row r="794" spans="1:7" x14ac:dyDescent="0.25">
      <c r="A794" s="1"/>
      <c r="B794" s="1" t="s">
        <v>790</v>
      </c>
      <c r="C794" s="2" t="s">
        <v>9460</v>
      </c>
      <c r="D794" s="2" t="s">
        <v>17864</v>
      </c>
      <c r="F794" s="2">
        <f t="shared" si="12"/>
        <v>8.2029979999999991</v>
      </c>
      <c r="G794" s="2"/>
    </row>
    <row r="795" spans="1:7" x14ac:dyDescent="0.25">
      <c r="A795" s="1"/>
      <c r="B795" s="1" t="s">
        <v>791</v>
      </c>
      <c r="C795" s="2" t="s">
        <v>9461</v>
      </c>
      <c r="D795" s="2" t="s">
        <v>17775</v>
      </c>
      <c r="F795" s="2">
        <f t="shared" si="12"/>
        <v>8.4222169999999998</v>
      </c>
      <c r="G795" s="2"/>
    </row>
    <row r="796" spans="1:7" x14ac:dyDescent="0.25">
      <c r="A796" s="1"/>
      <c r="B796" s="1" t="s">
        <v>792</v>
      </c>
      <c r="C796" s="2" t="s">
        <v>9462</v>
      </c>
      <c r="D796" s="2" t="s">
        <v>17865</v>
      </c>
      <c r="F796" s="2">
        <f t="shared" si="12"/>
        <v>8.2076180000000001</v>
      </c>
      <c r="G796" s="2"/>
    </row>
    <row r="797" spans="1:7" x14ac:dyDescent="0.25">
      <c r="A797" s="1"/>
      <c r="B797" s="1" t="s">
        <v>793</v>
      </c>
      <c r="C797" s="2" t="s">
        <v>9463</v>
      </c>
      <c r="D797" s="2" t="s">
        <v>17866</v>
      </c>
      <c r="F797" s="2">
        <f t="shared" si="12"/>
        <v>8.3449950000000008</v>
      </c>
      <c r="G797" s="2"/>
    </row>
    <row r="798" spans="1:7" x14ac:dyDescent="0.25">
      <c r="A798" s="1"/>
      <c r="B798" s="1" t="s">
        <v>794</v>
      </c>
      <c r="C798" s="2" t="s">
        <v>9464</v>
      </c>
      <c r="D798" s="2" t="s">
        <v>17867</v>
      </c>
      <c r="F798" s="2">
        <f t="shared" si="12"/>
        <v>8.2757970000000007</v>
      </c>
      <c r="G798" s="2"/>
    </row>
    <row r="799" spans="1:7" x14ac:dyDescent="0.25">
      <c r="A799" s="1"/>
      <c r="B799" s="1" t="s">
        <v>795</v>
      </c>
      <c r="C799" s="2" t="s">
        <v>9465</v>
      </c>
      <c r="D799" s="2" t="s">
        <v>17868</v>
      </c>
      <c r="F799" s="2">
        <f t="shared" si="12"/>
        <v>8.2709779999999995</v>
      </c>
      <c r="G799" s="2"/>
    </row>
    <row r="800" spans="1:7" x14ac:dyDescent="0.25">
      <c r="A800" s="1"/>
      <c r="B800" s="1" t="s">
        <v>796</v>
      </c>
      <c r="C800" s="2" t="s">
        <v>9466</v>
      </c>
      <c r="D800" s="2" t="s">
        <v>17869</v>
      </c>
      <c r="F800" s="2">
        <f t="shared" si="12"/>
        <v>8.5088699999999999</v>
      </c>
      <c r="G800" s="2"/>
    </row>
    <row r="801" spans="1:7" x14ac:dyDescent="0.25">
      <c r="A801" s="1"/>
      <c r="B801" s="1" t="s">
        <v>797</v>
      </c>
      <c r="C801" s="2" t="s">
        <v>9467</v>
      </c>
      <c r="D801" s="2" t="s">
        <v>17764</v>
      </c>
      <c r="F801" s="2">
        <f t="shared" si="12"/>
        <v>8.2811360000000001</v>
      </c>
      <c r="G801" s="2"/>
    </row>
    <row r="802" spans="1:7" x14ac:dyDescent="0.25">
      <c r="A802" s="1"/>
      <c r="B802" s="1" t="s">
        <v>798</v>
      </c>
      <c r="C802" s="2" t="s">
        <v>9468</v>
      </c>
      <c r="D802" s="2" t="s">
        <v>17870</v>
      </c>
      <c r="F802" s="2">
        <f t="shared" si="12"/>
        <v>8.248291</v>
      </c>
      <c r="G802" s="2"/>
    </row>
    <row r="803" spans="1:7" x14ac:dyDescent="0.25">
      <c r="A803" s="1"/>
      <c r="B803" s="1" t="s">
        <v>799</v>
      </c>
      <c r="C803" s="2" t="s">
        <v>9469</v>
      </c>
      <c r="D803" s="2" t="s">
        <v>17871</v>
      </c>
      <c r="F803" s="2">
        <f t="shared" si="12"/>
        <v>8.3537239999999997</v>
      </c>
      <c r="G803" s="2"/>
    </row>
    <row r="804" spans="1:7" x14ac:dyDescent="0.25">
      <c r="A804" s="1"/>
      <c r="B804" s="1" t="s">
        <v>800</v>
      </c>
      <c r="C804" s="2" t="s">
        <v>9470</v>
      </c>
      <c r="D804" s="2" t="s">
        <v>17872</v>
      </c>
      <c r="F804" s="2">
        <f t="shared" si="12"/>
        <v>8.3084229999999994</v>
      </c>
      <c r="G804" s="2"/>
    </row>
    <row r="805" spans="1:7" x14ac:dyDescent="0.25">
      <c r="A805" s="1"/>
      <c r="B805" s="1" t="s">
        <v>801</v>
      </c>
      <c r="C805" s="2" t="s">
        <v>9471</v>
      </c>
      <c r="D805" s="2" t="s">
        <v>17873</v>
      </c>
      <c r="F805" s="2">
        <f t="shared" si="12"/>
        <v>8.3828960000000006</v>
      </c>
      <c r="G805" s="2"/>
    </row>
    <row r="806" spans="1:7" x14ac:dyDescent="0.25">
      <c r="A806" s="1"/>
      <c r="B806" s="1" t="s">
        <v>802</v>
      </c>
      <c r="C806" s="2" t="s">
        <v>9472</v>
      </c>
      <c r="D806" s="2" t="s">
        <v>17874</v>
      </c>
      <c r="F806" s="2">
        <f t="shared" si="12"/>
        <v>8.4163270000000008</v>
      </c>
      <c r="G806" s="2"/>
    </row>
    <row r="807" spans="1:7" x14ac:dyDescent="0.25">
      <c r="A807" s="1"/>
      <c r="B807" s="1" t="s">
        <v>803</v>
      </c>
      <c r="C807" s="2" t="s">
        <v>9473</v>
      </c>
      <c r="D807" s="2" t="s">
        <v>17875</v>
      </c>
      <c r="F807" s="2">
        <f t="shared" si="12"/>
        <v>8.3693170000000006</v>
      </c>
      <c r="G807" s="2"/>
    </row>
    <row r="808" spans="1:7" x14ac:dyDescent="0.25">
      <c r="A808" s="1"/>
      <c r="B808" s="1" t="s">
        <v>804</v>
      </c>
      <c r="C808" s="2" t="s">
        <v>9474</v>
      </c>
      <c r="D808" s="2" t="s">
        <v>17876</v>
      </c>
      <c r="F808" s="2">
        <f t="shared" si="12"/>
        <v>8.4782299999999999</v>
      </c>
      <c r="G808" s="2"/>
    </row>
    <row r="809" spans="1:7" x14ac:dyDescent="0.25">
      <c r="A809" s="1"/>
      <c r="B809" s="1" t="s">
        <v>805</v>
      </c>
      <c r="C809" s="2" t="s">
        <v>9475</v>
      </c>
      <c r="D809" s="2" t="s">
        <v>17877</v>
      </c>
      <c r="F809" s="2">
        <f t="shared" si="12"/>
        <v>8.4545519999999996</v>
      </c>
      <c r="G809" s="2"/>
    </row>
    <row r="810" spans="1:7" x14ac:dyDescent="0.25">
      <c r="A810" s="1"/>
      <c r="B810" s="1" t="s">
        <v>806</v>
      </c>
      <c r="C810" s="2" t="s">
        <v>9476</v>
      </c>
      <c r="D810" s="2" t="s">
        <v>17877</v>
      </c>
      <c r="F810" s="2">
        <f t="shared" si="12"/>
        <v>8.5734130000000004</v>
      </c>
      <c r="G810" s="2"/>
    </row>
    <row r="811" spans="1:7" x14ac:dyDescent="0.25">
      <c r="A811" s="1"/>
      <c r="B811" s="1" t="s">
        <v>807</v>
      </c>
      <c r="C811" s="2" t="s">
        <v>9477</v>
      </c>
      <c r="D811" s="2" t="s">
        <v>17878</v>
      </c>
      <c r="F811" s="2">
        <f t="shared" si="12"/>
        <v>8.4937129999999996</v>
      </c>
      <c r="G811" s="2"/>
    </row>
    <row r="812" spans="1:7" x14ac:dyDescent="0.25">
      <c r="A812" s="1"/>
      <c r="B812" s="1" t="s">
        <v>808</v>
      </c>
      <c r="C812" s="2" t="s">
        <v>9478</v>
      </c>
      <c r="D812" s="2" t="s">
        <v>17879</v>
      </c>
      <c r="F812" s="2">
        <f t="shared" si="12"/>
        <v>8.3794939999999993</v>
      </c>
      <c r="G812" s="2"/>
    </row>
    <row r="813" spans="1:7" x14ac:dyDescent="0.25">
      <c r="A813" s="1"/>
      <c r="B813" s="1" t="s">
        <v>809</v>
      </c>
      <c r="C813" s="2" t="s">
        <v>9479</v>
      </c>
      <c r="D813" s="2" t="s">
        <v>17880</v>
      </c>
      <c r="F813" s="2">
        <f t="shared" si="12"/>
        <v>8.4567890000000006</v>
      </c>
      <c r="G813" s="2"/>
    </row>
    <row r="814" spans="1:7" x14ac:dyDescent="0.25">
      <c r="A814" s="1"/>
      <c r="B814" s="1" t="s">
        <v>810</v>
      </c>
      <c r="C814" s="2" t="s">
        <v>9480</v>
      </c>
      <c r="D814" s="2" t="s">
        <v>17881</v>
      </c>
      <c r="F814" s="2">
        <f t="shared" si="12"/>
        <v>8.4809839999999994</v>
      </c>
      <c r="G814" s="2"/>
    </row>
    <row r="815" spans="1:7" x14ac:dyDescent="0.25">
      <c r="A815" s="1"/>
      <c r="B815" s="1" t="s">
        <v>811</v>
      </c>
      <c r="C815" s="2" t="s">
        <v>9481</v>
      </c>
      <c r="D815" s="2" t="s">
        <v>17879</v>
      </c>
      <c r="F815" s="2">
        <f t="shared" si="12"/>
        <v>8.4300040000000003</v>
      </c>
      <c r="G815" s="2"/>
    </row>
    <row r="816" spans="1:7" x14ac:dyDescent="0.25">
      <c r="A816" s="1"/>
      <c r="B816" s="1" t="s">
        <v>812</v>
      </c>
      <c r="C816" s="2" t="s">
        <v>9482</v>
      </c>
      <c r="D816" s="2" t="s">
        <v>17878</v>
      </c>
      <c r="F816" s="2">
        <f t="shared" si="12"/>
        <v>8.5662929999999999</v>
      </c>
      <c r="G816" s="2"/>
    </row>
    <row r="817" spans="1:7" x14ac:dyDescent="0.25">
      <c r="A817" s="1"/>
      <c r="B817" s="1" t="s">
        <v>813</v>
      </c>
      <c r="C817" s="2" t="s">
        <v>9483</v>
      </c>
      <c r="D817" s="2" t="s">
        <v>17877</v>
      </c>
      <c r="F817" s="2">
        <f t="shared" si="12"/>
        <v>8.4749099999999995</v>
      </c>
      <c r="G817" s="2"/>
    </row>
    <row r="818" spans="1:7" x14ac:dyDescent="0.25">
      <c r="A818" s="1"/>
      <c r="B818" s="1" t="s">
        <v>814</v>
      </c>
      <c r="C818" s="2" t="s">
        <v>9484</v>
      </c>
      <c r="D818" s="2" t="s">
        <v>17882</v>
      </c>
      <c r="F818" s="2">
        <f t="shared" si="12"/>
        <v>8.6856600000000004</v>
      </c>
      <c r="G818" s="2"/>
    </row>
    <row r="819" spans="1:7" x14ac:dyDescent="0.25">
      <c r="A819" s="1"/>
      <c r="B819" s="1" t="s">
        <v>815</v>
      </c>
      <c r="C819" s="2" t="s">
        <v>9485</v>
      </c>
      <c r="D819" s="2" t="s">
        <v>17883</v>
      </c>
      <c r="F819" s="2">
        <f t="shared" si="12"/>
        <v>8.4714209999999994</v>
      </c>
      <c r="G819" s="2"/>
    </row>
    <row r="820" spans="1:7" x14ac:dyDescent="0.25">
      <c r="A820" s="1"/>
      <c r="B820" s="1" t="s">
        <v>816</v>
      </c>
      <c r="C820" s="2" t="s">
        <v>9486</v>
      </c>
      <c r="D820" s="2" t="s">
        <v>17884</v>
      </c>
      <c r="F820" s="2">
        <f t="shared" si="12"/>
        <v>8.5641449999999999</v>
      </c>
      <c r="G820" s="2"/>
    </row>
    <row r="821" spans="1:7" x14ac:dyDescent="0.25">
      <c r="A821" s="1"/>
      <c r="B821" s="1" t="s">
        <v>817</v>
      </c>
      <c r="C821" s="2" t="s">
        <v>9487</v>
      </c>
      <c r="D821" s="2" t="s">
        <v>17885</v>
      </c>
      <c r="F821" s="2">
        <f t="shared" si="12"/>
        <v>8.7236340000000006</v>
      </c>
      <c r="G821" s="2"/>
    </row>
    <row r="822" spans="1:7" x14ac:dyDescent="0.25">
      <c r="A822" s="1"/>
      <c r="B822" s="1" t="s">
        <v>818</v>
      </c>
      <c r="C822" s="2" t="s">
        <v>9488</v>
      </c>
      <c r="D822" s="2" t="s">
        <v>17886</v>
      </c>
      <c r="F822" s="2">
        <f t="shared" si="12"/>
        <v>8.7422900000000006</v>
      </c>
      <c r="G822" s="2"/>
    </row>
    <row r="823" spans="1:7" x14ac:dyDescent="0.25">
      <c r="A823" s="1"/>
      <c r="B823" s="1" t="s">
        <v>819</v>
      </c>
      <c r="C823" s="2" t="s">
        <v>9489</v>
      </c>
      <c r="D823" s="2" t="s">
        <v>17874</v>
      </c>
      <c r="F823" s="2">
        <f t="shared" si="12"/>
        <v>8.5680840000000007</v>
      </c>
      <c r="G823" s="2"/>
    </row>
    <row r="824" spans="1:7" x14ac:dyDescent="0.25">
      <c r="A824" s="1"/>
      <c r="B824" s="1" t="s">
        <v>820</v>
      </c>
      <c r="C824" s="2" t="s">
        <v>9490</v>
      </c>
      <c r="D824" s="2" t="s">
        <v>17887</v>
      </c>
      <c r="F824" s="2">
        <f t="shared" si="12"/>
        <v>8.5743840000000002</v>
      </c>
      <c r="G824" s="2"/>
    </row>
    <row r="825" spans="1:7" x14ac:dyDescent="0.25">
      <c r="A825" s="1"/>
      <c r="B825" s="1" t="s">
        <v>821</v>
      </c>
      <c r="C825" s="2" t="s">
        <v>9491</v>
      </c>
      <c r="D825" s="2" t="s">
        <v>17888</v>
      </c>
      <c r="F825" s="2">
        <f t="shared" si="12"/>
        <v>8.5758589999999995</v>
      </c>
      <c r="G825" s="2"/>
    </row>
    <row r="826" spans="1:7" x14ac:dyDescent="0.25">
      <c r="A826" s="1"/>
      <c r="B826" s="1" t="s">
        <v>822</v>
      </c>
      <c r="C826" s="2" t="s">
        <v>9492</v>
      </c>
      <c r="D826" s="2" t="s">
        <v>17888</v>
      </c>
      <c r="F826" s="2">
        <f t="shared" si="12"/>
        <v>8.6024890000000003</v>
      </c>
      <c r="G826" s="2"/>
    </row>
    <row r="827" spans="1:7" x14ac:dyDescent="0.25">
      <c r="A827" s="1"/>
      <c r="B827" s="1" t="s">
        <v>823</v>
      </c>
      <c r="C827" s="2" t="s">
        <v>9493</v>
      </c>
      <c r="D827" s="2" t="s">
        <v>17887</v>
      </c>
      <c r="F827" s="2">
        <f t="shared" si="12"/>
        <v>8.5887910000000005</v>
      </c>
      <c r="G827" s="2"/>
    </row>
    <row r="828" spans="1:7" x14ac:dyDescent="0.25">
      <c r="A828" s="1"/>
      <c r="B828" s="1" t="s">
        <v>824</v>
      </c>
      <c r="C828" s="2" t="s">
        <v>9494</v>
      </c>
      <c r="D828" s="2" t="s">
        <v>17889</v>
      </c>
      <c r="F828" s="2">
        <f t="shared" si="12"/>
        <v>8.6169399999999996</v>
      </c>
      <c r="G828" s="2"/>
    </row>
    <row r="829" spans="1:7" x14ac:dyDescent="0.25">
      <c r="A829" s="1"/>
      <c r="B829" s="1" t="s">
        <v>825</v>
      </c>
      <c r="C829" s="2" t="s">
        <v>9495</v>
      </c>
      <c r="D829" s="2" t="s">
        <v>17751</v>
      </c>
      <c r="F829" s="2">
        <f t="shared" si="12"/>
        <v>8.6520589999999995</v>
      </c>
      <c r="G829" s="2"/>
    </row>
    <row r="830" spans="1:7" x14ac:dyDescent="0.25">
      <c r="A830" s="1"/>
      <c r="B830" s="1" t="s">
        <v>826</v>
      </c>
      <c r="C830" s="2" t="s">
        <v>9496</v>
      </c>
      <c r="D830" s="2" t="s">
        <v>17890</v>
      </c>
      <c r="F830" s="2">
        <f t="shared" si="12"/>
        <v>8.6646599999999996</v>
      </c>
      <c r="G830" s="2"/>
    </row>
    <row r="831" spans="1:7" x14ac:dyDescent="0.25">
      <c r="A831" s="1"/>
      <c r="B831" s="1" t="s">
        <v>827</v>
      </c>
      <c r="C831" s="2" t="s">
        <v>9497</v>
      </c>
      <c r="D831" s="2" t="s">
        <v>17891</v>
      </c>
      <c r="F831" s="2">
        <f t="shared" si="12"/>
        <v>8.7142560000000007</v>
      </c>
      <c r="G831" s="2"/>
    </row>
    <row r="832" spans="1:7" x14ac:dyDescent="0.25">
      <c r="A832" s="1"/>
      <c r="B832" s="1" t="s">
        <v>828</v>
      </c>
      <c r="C832" s="2" t="s">
        <v>9498</v>
      </c>
      <c r="D832" s="2" t="s">
        <v>17891</v>
      </c>
      <c r="F832" s="2">
        <f t="shared" si="12"/>
        <v>8.8534299999999995</v>
      </c>
      <c r="G832" s="2"/>
    </row>
    <row r="833" spans="1:7" x14ac:dyDescent="0.25">
      <c r="A833" s="1"/>
      <c r="B833" s="1" t="s">
        <v>829</v>
      </c>
      <c r="C833" s="2" t="s">
        <v>9499</v>
      </c>
      <c r="D833" s="2" t="s">
        <v>17892</v>
      </c>
      <c r="F833" s="2">
        <f t="shared" si="12"/>
        <v>8.7026039999999991</v>
      </c>
      <c r="G833" s="2"/>
    </row>
    <row r="834" spans="1:7" x14ac:dyDescent="0.25">
      <c r="A834" s="1"/>
      <c r="B834" s="1" t="s">
        <v>830</v>
      </c>
      <c r="C834" s="2" t="s">
        <v>9500</v>
      </c>
      <c r="D834" s="2" t="s">
        <v>17892</v>
      </c>
      <c r="F834" s="2">
        <f t="shared" si="12"/>
        <v>8.9255580000000005</v>
      </c>
      <c r="G834" s="2"/>
    </row>
    <row r="835" spans="1:7" x14ac:dyDescent="0.25">
      <c r="A835" s="1"/>
      <c r="B835" s="1" t="s">
        <v>831</v>
      </c>
      <c r="C835" s="2" t="s">
        <v>9501</v>
      </c>
      <c r="D835" s="2" t="s">
        <v>17883</v>
      </c>
      <c r="F835" s="2">
        <f t="shared" si="12"/>
        <v>8.7365150000000007</v>
      </c>
      <c r="G835" s="2"/>
    </row>
    <row r="836" spans="1:7" x14ac:dyDescent="0.25">
      <c r="A836" s="1"/>
      <c r="B836" s="1" t="s">
        <v>832</v>
      </c>
      <c r="C836" s="2" t="s">
        <v>9502</v>
      </c>
      <c r="D836" s="2" t="s">
        <v>17876</v>
      </c>
      <c r="F836" s="2">
        <f t="shared" si="12"/>
        <v>8.7803789999999999</v>
      </c>
      <c r="G836" s="2"/>
    </row>
    <row r="837" spans="1:7" x14ac:dyDescent="0.25">
      <c r="A837" s="1"/>
      <c r="B837" s="1" t="s">
        <v>833</v>
      </c>
      <c r="C837" s="2" t="s">
        <v>9503</v>
      </c>
      <c r="D837" s="2" t="s">
        <v>17893</v>
      </c>
      <c r="F837" s="2">
        <f t="shared" si="12"/>
        <v>8.8995669999999993</v>
      </c>
      <c r="G837" s="2"/>
    </row>
    <row r="838" spans="1:7" x14ac:dyDescent="0.25">
      <c r="A838" s="1"/>
      <c r="B838" s="1" t="s">
        <v>834</v>
      </c>
      <c r="C838" s="2" t="s">
        <v>9504</v>
      </c>
      <c r="D838" s="2" t="s">
        <v>17878</v>
      </c>
      <c r="F838" s="2">
        <f t="shared" si="12"/>
        <v>8.8918680000000005</v>
      </c>
      <c r="G838" s="2"/>
    </row>
    <row r="839" spans="1:7" x14ac:dyDescent="0.25">
      <c r="A839" s="1"/>
      <c r="B839" s="1" t="s">
        <v>835</v>
      </c>
      <c r="C839" s="2" t="s">
        <v>9505</v>
      </c>
      <c r="D839" s="2" t="s">
        <v>17880</v>
      </c>
      <c r="F839" s="2">
        <f t="shared" si="12"/>
        <v>8.9262110000000003</v>
      </c>
      <c r="G839" s="2"/>
    </row>
    <row r="840" spans="1:7" x14ac:dyDescent="0.25">
      <c r="A840" s="1"/>
      <c r="B840" s="1" t="s">
        <v>836</v>
      </c>
      <c r="C840" s="2" t="s">
        <v>9506</v>
      </c>
      <c r="D840" s="2" t="s">
        <v>17894</v>
      </c>
      <c r="F840" s="2">
        <f t="shared" si="12"/>
        <v>8.7718710000000009</v>
      </c>
      <c r="G840" s="2"/>
    </row>
    <row r="841" spans="1:7" x14ac:dyDescent="0.25">
      <c r="A841" s="1"/>
      <c r="B841" s="1" t="s">
        <v>837</v>
      </c>
      <c r="C841" s="2" t="s">
        <v>9507</v>
      </c>
      <c r="D841" s="2" t="s">
        <v>17880</v>
      </c>
      <c r="F841" s="2">
        <f t="shared" si="12"/>
        <v>8.7857970000000005</v>
      </c>
      <c r="G841" s="2"/>
    </row>
    <row r="842" spans="1:7" x14ac:dyDescent="0.25">
      <c r="A842" s="1"/>
      <c r="B842" s="1" t="s">
        <v>838</v>
      </c>
      <c r="C842" s="2" t="s">
        <v>9508</v>
      </c>
      <c r="D842" s="2" t="s">
        <v>17880</v>
      </c>
      <c r="F842" s="2">
        <f t="shared" si="12"/>
        <v>8.8030880000000007</v>
      </c>
      <c r="G842" s="2"/>
    </row>
    <row r="843" spans="1:7" x14ac:dyDescent="0.25">
      <c r="A843" s="1"/>
      <c r="B843" s="1" t="s">
        <v>839</v>
      </c>
      <c r="C843" s="2" t="s">
        <v>9509</v>
      </c>
      <c r="D843" s="2" t="s">
        <v>17880</v>
      </c>
      <c r="F843" s="2">
        <f t="shared" si="12"/>
        <v>8.8257499999999993</v>
      </c>
      <c r="G843" s="2"/>
    </row>
    <row r="844" spans="1:7" x14ac:dyDescent="0.25">
      <c r="A844" s="1"/>
      <c r="B844" s="1" t="s">
        <v>840</v>
      </c>
      <c r="C844" s="2" t="s">
        <v>9510</v>
      </c>
      <c r="D844" s="2" t="s">
        <v>17878</v>
      </c>
      <c r="F844" s="2">
        <f t="shared" si="12"/>
        <v>8.8462569999999996</v>
      </c>
      <c r="G844" s="2"/>
    </row>
    <row r="845" spans="1:7" x14ac:dyDescent="0.25">
      <c r="A845" s="1"/>
      <c r="B845" s="1" t="s">
        <v>841</v>
      </c>
      <c r="C845" s="2" t="s">
        <v>9511</v>
      </c>
      <c r="D845" s="2" t="s">
        <v>17878</v>
      </c>
      <c r="F845" s="2">
        <f t="shared" si="12"/>
        <v>8.8977900000000005</v>
      </c>
      <c r="G845" s="2"/>
    </row>
    <row r="846" spans="1:7" x14ac:dyDescent="0.25">
      <c r="A846" s="1"/>
      <c r="B846" s="1" t="s">
        <v>842</v>
      </c>
      <c r="C846" s="2" t="s">
        <v>9512</v>
      </c>
      <c r="D846" s="2" t="s">
        <v>17877</v>
      </c>
      <c r="F846" s="2">
        <f t="shared" si="12"/>
        <v>8.8447680000000002</v>
      </c>
      <c r="G846" s="2"/>
    </row>
    <row r="847" spans="1:7" x14ac:dyDescent="0.25">
      <c r="A847" s="1"/>
      <c r="B847" s="1" t="s">
        <v>843</v>
      </c>
      <c r="C847" s="2" t="s">
        <v>9513</v>
      </c>
      <c r="D847" s="2" t="s">
        <v>17876</v>
      </c>
      <c r="F847" s="2">
        <f t="shared" si="12"/>
        <v>8.8543479999999999</v>
      </c>
      <c r="G847" s="2"/>
    </row>
    <row r="848" spans="1:7" x14ac:dyDescent="0.25">
      <c r="A848" s="1"/>
      <c r="B848" s="1" t="s">
        <v>844</v>
      </c>
      <c r="C848" s="2" t="s">
        <v>9514</v>
      </c>
      <c r="D848" s="2" t="s">
        <v>17882</v>
      </c>
      <c r="F848" s="2">
        <f t="shared" si="12"/>
        <v>8.9224409999999992</v>
      </c>
      <c r="G848" s="2"/>
    </row>
    <row r="849" spans="1:7" x14ac:dyDescent="0.25">
      <c r="A849" s="1"/>
      <c r="B849" s="1" t="s">
        <v>845</v>
      </c>
      <c r="C849" s="2" t="s">
        <v>9515</v>
      </c>
      <c r="D849" s="2" t="s">
        <v>17876</v>
      </c>
      <c r="F849" s="2">
        <f t="shared" ref="F849:F912" si="13">C849+0</f>
        <v>8.8835499999999996</v>
      </c>
      <c r="G849" s="2"/>
    </row>
    <row r="850" spans="1:7" x14ac:dyDescent="0.25">
      <c r="A850" s="1"/>
      <c r="B850" s="1" t="s">
        <v>846</v>
      </c>
      <c r="C850" s="2" t="s">
        <v>9516</v>
      </c>
      <c r="D850" s="2" t="s">
        <v>17892</v>
      </c>
      <c r="F850" s="2">
        <f t="shared" si="13"/>
        <v>8.8765339999999995</v>
      </c>
      <c r="G850" s="2"/>
    </row>
    <row r="851" spans="1:7" x14ac:dyDescent="0.25">
      <c r="A851" s="1"/>
      <c r="B851" s="1" t="s">
        <v>847</v>
      </c>
      <c r="C851" s="2" t="s">
        <v>9517</v>
      </c>
      <c r="D851" s="2" t="s">
        <v>17887</v>
      </c>
      <c r="F851" s="2">
        <f t="shared" si="13"/>
        <v>9.0187679999999997</v>
      </c>
      <c r="G851" s="2"/>
    </row>
    <row r="852" spans="1:7" x14ac:dyDescent="0.25">
      <c r="A852" s="1"/>
      <c r="B852" s="1" t="s">
        <v>848</v>
      </c>
      <c r="C852" s="2" t="s">
        <v>9518</v>
      </c>
      <c r="D852" s="2" t="s">
        <v>17889</v>
      </c>
      <c r="F852" s="2">
        <f t="shared" si="13"/>
        <v>8.8798949999999994</v>
      </c>
      <c r="G852" s="2"/>
    </row>
    <row r="853" spans="1:7" x14ac:dyDescent="0.25">
      <c r="A853" s="1"/>
      <c r="B853" s="1" t="s">
        <v>849</v>
      </c>
      <c r="C853" s="2" t="s">
        <v>9519</v>
      </c>
      <c r="D853" s="2" t="s">
        <v>17895</v>
      </c>
      <c r="F853" s="2">
        <f t="shared" si="13"/>
        <v>8.9902239999999995</v>
      </c>
      <c r="G853" s="2"/>
    </row>
    <row r="854" spans="1:7" x14ac:dyDescent="0.25">
      <c r="A854" s="1"/>
      <c r="B854" s="1" t="s">
        <v>850</v>
      </c>
      <c r="C854" s="2" t="s">
        <v>9520</v>
      </c>
      <c r="D854" s="2" t="s">
        <v>17890</v>
      </c>
      <c r="F854" s="2">
        <f t="shared" si="13"/>
        <v>8.9357570000000006</v>
      </c>
      <c r="G854" s="2"/>
    </row>
    <row r="855" spans="1:7" x14ac:dyDescent="0.25">
      <c r="A855" s="1"/>
      <c r="B855" s="1" t="s">
        <v>851</v>
      </c>
      <c r="C855" s="2" t="s">
        <v>9521</v>
      </c>
      <c r="D855" s="2" t="s">
        <v>17896</v>
      </c>
      <c r="F855" s="2">
        <f t="shared" si="13"/>
        <v>8.9287039999999998</v>
      </c>
      <c r="G855" s="2"/>
    </row>
    <row r="856" spans="1:7" x14ac:dyDescent="0.25">
      <c r="A856" s="1"/>
      <c r="B856" s="1" t="s">
        <v>852</v>
      </c>
      <c r="C856" s="2" t="s">
        <v>9522</v>
      </c>
      <c r="D856" s="2" t="s">
        <v>17897</v>
      </c>
      <c r="F856" s="2">
        <f t="shared" si="13"/>
        <v>8.9489879999999999</v>
      </c>
      <c r="G856" s="2"/>
    </row>
    <row r="857" spans="1:7" x14ac:dyDescent="0.25">
      <c r="A857" s="1"/>
      <c r="B857" s="1" t="s">
        <v>853</v>
      </c>
      <c r="C857" s="2" t="s">
        <v>9523</v>
      </c>
      <c r="D857" s="2" t="s">
        <v>17751</v>
      </c>
      <c r="F857" s="2">
        <f t="shared" si="13"/>
        <v>8.9924669999999995</v>
      </c>
      <c r="G857" s="2"/>
    </row>
    <row r="858" spans="1:7" x14ac:dyDescent="0.25">
      <c r="A858" s="1"/>
      <c r="B858" s="1" t="s">
        <v>854</v>
      </c>
      <c r="C858" s="2" t="s">
        <v>9524</v>
      </c>
      <c r="D858" s="2" t="s">
        <v>17751</v>
      </c>
      <c r="F858" s="2">
        <f t="shared" si="13"/>
        <v>8.9532600000000002</v>
      </c>
      <c r="G858" s="2"/>
    </row>
    <row r="859" spans="1:7" x14ac:dyDescent="0.25">
      <c r="A859" s="1"/>
      <c r="B859" s="1" t="s">
        <v>855</v>
      </c>
      <c r="C859" s="2" t="s">
        <v>9525</v>
      </c>
      <c r="D859" s="2" t="s">
        <v>17898</v>
      </c>
      <c r="F859" s="2">
        <f t="shared" si="13"/>
        <v>9.0614640000000009</v>
      </c>
      <c r="G859" s="2"/>
    </row>
    <row r="860" spans="1:7" x14ac:dyDescent="0.25">
      <c r="A860" s="1"/>
      <c r="B860" s="1" t="s">
        <v>856</v>
      </c>
      <c r="C860" s="2" t="s">
        <v>9526</v>
      </c>
      <c r="D860" s="2" t="s">
        <v>17897</v>
      </c>
      <c r="F860" s="2">
        <f t="shared" si="13"/>
        <v>9.0911010000000001</v>
      </c>
      <c r="G860" s="2"/>
    </row>
    <row r="861" spans="1:7" x14ac:dyDescent="0.25">
      <c r="A861" s="1"/>
      <c r="B861" s="1" t="s">
        <v>857</v>
      </c>
      <c r="C861" s="2" t="s">
        <v>9527</v>
      </c>
      <c r="D861" s="2" t="s">
        <v>17899</v>
      </c>
      <c r="F861" s="2">
        <f t="shared" si="13"/>
        <v>9.1681419999999996</v>
      </c>
      <c r="G861" s="2"/>
    </row>
    <row r="862" spans="1:7" x14ac:dyDescent="0.25">
      <c r="A862" s="1"/>
      <c r="B862" s="1" t="s">
        <v>858</v>
      </c>
      <c r="C862" s="2" t="s">
        <v>9528</v>
      </c>
      <c r="D862" s="2" t="s">
        <v>17751</v>
      </c>
      <c r="F862" s="2">
        <f t="shared" si="13"/>
        <v>8.90001</v>
      </c>
      <c r="G862" s="2"/>
    </row>
    <row r="863" spans="1:7" x14ac:dyDescent="0.25">
      <c r="A863" s="1"/>
      <c r="B863" s="1" t="s">
        <v>859</v>
      </c>
      <c r="C863" s="2" t="s">
        <v>9529</v>
      </c>
      <c r="D863" s="2" t="s">
        <v>17751</v>
      </c>
      <c r="F863" s="2">
        <f t="shared" si="13"/>
        <v>9.0057240000000007</v>
      </c>
      <c r="G863" s="2"/>
    </row>
    <row r="864" spans="1:7" x14ac:dyDescent="0.25">
      <c r="A864" s="1"/>
      <c r="B864" s="1" t="s">
        <v>860</v>
      </c>
      <c r="C864" s="2" t="s">
        <v>9530</v>
      </c>
      <c r="D864" s="2" t="s">
        <v>17889</v>
      </c>
      <c r="F864" s="2">
        <f t="shared" si="13"/>
        <v>8.9386209999999995</v>
      </c>
      <c r="G864" s="2"/>
    </row>
    <row r="865" spans="1:7" x14ac:dyDescent="0.25">
      <c r="A865" s="1"/>
      <c r="B865" s="1" t="s">
        <v>861</v>
      </c>
      <c r="C865" s="2" t="s">
        <v>9531</v>
      </c>
      <c r="D865" s="2" t="s">
        <v>17900</v>
      </c>
      <c r="F865" s="2">
        <f t="shared" si="13"/>
        <v>9.1266339999999992</v>
      </c>
      <c r="G865" s="2"/>
    </row>
    <row r="866" spans="1:7" x14ac:dyDescent="0.25">
      <c r="A866" s="1"/>
      <c r="B866" s="1" t="s">
        <v>862</v>
      </c>
      <c r="C866" s="2" t="s">
        <v>9532</v>
      </c>
      <c r="D866" s="2" t="s">
        <v>17888</v>
      </c>
      <c r="F866" s="2">
        <f t="shared" si="13"/>
        <v>8.9786160000000006</v>
      </c>
      <c r="G866" s="2"/>
    </row>
    <row r="867" spans="1:7" x14ac:dyDescent="0.25">
      <c r="A867" s="1"/>
      <c r="B867" s="1" t="s">
        <v>863</v>
      </c>
      <c r="C867" s="2" t="s">
        <v>9533</v>
      </c>
      <c r="D867" s="2" t="s">
        <v>17884</v>
      </c>
      <c r="F867" s="2">
        <f t="shared" si="13"/>
        <v>9.0279039999999995</v>
      </c>
      <c r="G867" s="2"/>
    </row>
    <row r="868" spans="1:7" x14ac:dyDescent="0.25">
      <c r="A868" s="1"/>
      <c r="B868" s="1" t="s">
        <v>864</v>
      </c>
      <c r="C868" s="2" t="s">
        <v>9534</v>
      </c>
      <c r="D868" s="2" t="s">
        <v>17883</v>
      </c>
      <c r="F868" s="2">
        <f t="shared" si="13"/>
        <v>9.0860009999999996</v>
      </c>
      <c r="G868" s="2"/>
    </row>
    <row r="869" spans="1:7" x14ac:dyDescent="0.25">
      <c r="A869" s="1"/>
      <c r="B869" s="1" t="s">
        <v>865</v>
      </c>
      <c r="C869" s="2" t="s">
        <v>9535</v>
      </c>
      <c r="D869" s="2" t="s">
        <v>17875</v>
      </c>
      <c r="F869" s="2">
        <f t="shared" si="13"/>
        <v>8.9229330000000004</v>
      </c>
      <c r="G869" s="2"/>
    </row>
    <row r="870" spans="1:7" x14ac:dyDescent="0.25">
      <c r="A870" s="1"/>
      <c r="B870" s="1" t="s">
        <v>866</v>
      </c>
      <c r="C870" s="2" t="s">
        <v>9536</v>
      </c>
      <c r="D870" s="2" t="s">
        <v>17880</v>
      </c>
      <c r="F870" s="2">
        <f t="shared" si="13"/>
        <v>8.9793059999999993</v>
      </c>
      <c r="G870" s="2"/>
    </row>
    <row r="871" spans="1:7" x14ac:dyDescent="0.25">
      <c r="A871" s="1"/>
      <c r="B871" s="1" t="s">
        <v>867</v>
      </c>
      <c r="C871" s="2" t="s">
        <v>9537</v>
      </c>
      <c r="D871" s="2" t="s">
        <v>17750</v>
      </c>
      <c r="F871" s="2">
        <f t="shared" si="13"/>
        <v>9.0341090000000008</v>
      </c>
      <c r="G871" s="2"/>
    </row>
    <row r="872" spans="1:7" x14ac:dyDescent="0.25">
      <c r="A872" s="1"/>
      <c r="B872" s="1" t="s">
        <v>868</v>
      </c>
      <c r="C872" s="2" t="s">
        <v>9538</v>
      </c>
      <c r="D872" s="2" t="s">
        <v>17901</v>
      </c>
      <c r="F872" s="2">
        <f t="shared" si="13"/>
        <v>8.9859869999999997</v>
      </c>
      <c r="G872" s="2"/>
    </row>
    <row r="873" spans="1:7" x14ac:dyDescent="0.25">
      <c r="A873" s="1"/>
      <c r="B873" s="1" t="s">
        <v>869</v>
      </c>
      <c r="C873" s="2" t="s">
        <v>9539</v>
      </c>
      <c r="D873" s="2" t="s">
        <v>17902</v>
      </c>
      <c r="F873" s="2">
        <f t="shared" si="13"/>
        <v>8.8674999999999997</v>
      </c>
      <c r="G873" s="2"/>
    </row>
    <row r="874" spans="1:7" x14ac:dyDescent="0.25">
      <c r="A874" s="1"/>
      <c r="B874" s="1" t="s">
        <v>870</v>
      </c>
      <c r="C874" s="2" t="s">
        <v>9540</v>
      </c>
      <c r="D874" s="2" t="s">
        <v>17903</v>
      </c>
      <c r="F874" s="2">
        <f t="shared" si="13"/>
        <v>8.9637270000000004</v>
      </c>
      <c r="G874" s="2"/>
    </row>
    <row r="875" spans="1:7" x14ac:dyDescent="0.25">
      <c r="A875" s="1"/>
      <c r="B875" s="1" t="s">
        <v>871</v>
      </c>
      <c r="C875" s="2" t="s">
        <v>9541</v>
      </c>
      <c r="D875" s="2" t="s">
        <v>17904</v>
      </c>
      <c r="F875" s="2">
        <f t="shared" si="13"/>
        <v>8.9589219999999994</v>
      </c>
      <c r="G875" s="2"/>
    </row>
    <row r="876" spans="1:7" x14ac:dyDescent="0.25">
      <c r="A876" s="1"/>
      <c r="B876" s="1" t="s">
        <v>872</v>
      </c>
      <c r="C876" s="2" t="s">
        <v>9542</v>
      </c>
      <c r="D876" s="2" t="s">
        <v>17905</v>
      </c>
      <c r="F876" s="2">
        <f t="shared" si="13"/>
        <v>8.9569939999999999</v>
      </c>
      <c r="G876" s="2"/>
    </row>
    <row r="877" spans="1:7" x14ac:dyDescent="0.25">
      <c r="A877" s="1"/>
      <c r="B877" s="1" t="s">
        <v>873</v>
      </c>
      <c r="C877" s="2" t="s">
        <v>9543</v>
      </c>
      <c r="D877" s="2" t="s">
        <v>17906</v>
      </c>
      <c r="F877" s="2">
        <f t="shared" si="13"/>
        <v>8.9871219999999994</v>
      </c>
      <c r="G877" s="2"/>
    </row>
    <row r="878" spans="1:7" x14ac:dyDescent="0.25">
      <c r="A878" s="1"/>
      <c r="B878" s="1" t="s">
        <v>874</v>
      </c>
      <c r="C878" s="2" t="s">
        <v>9544</v>
      </c>
      <c r="D878" s="2" t="s">
        <v>17907</v>
      </c>
      <c r="F878" s="2">
        <f t="shared" si="13"/>
        <v>9.0345250000000004</v>
      </c>
      <c r="G878" s="2"/>
    </row>
    <row r="879" spans="1:7" x14ac:dyDescent="0.25">
      <c r="A879" s="1"/>
      <c r="B879" s="1" t="s">
        <v>875</v>
      </c>
      <c r="C879" s="2" t="s">
        <v>9545</v>
      </c>
      <c r="D879" s="2" t="s">
        <v>17908</v>
      </c>
      <c r="F879" s="2">
        <f t="shared" si="13"/>
        <v>9.0492749999999997</v>
      </c>
      <c r="G879" s="2"/>
    </row>
    <row r="880" spans="1:7" x14ac:dyDescent="0.25">
      <c r="A880" s="1"/>
      <c r="B880" s="1" t="s">
        <v>876</v>
      </c>
      <c r="C880" s="2" t="s">
        <v>9546</v>
      </c>
      <c r="D880" s="2" t="s">
        <v>17909</v>
      </c>
      <c r="F880" s="2">
        <f t="shared" si="13"/>
        <v>8.9473889999999994</v>
      </c>
      <c r="G880" s="2"/>
    </row>
    <row r="881" spans="1:7" x14ac:dyDescent="0.25">
      <c r="A881" s="1"/>
      <c r="B881" s="1" t="s">
        <v>877</v>
      </c>
      <c r="C881" s="2" t="s">
        <v>9547</v>
      </c>
      <c r="D881" s="2" t="s">
        <v>17910</v>
      </c>
      <c r="F881" s="2">
        <f t="shared" si="13"/>
        <v>9.0528429999999993</v>
      </c>
      <c r="G881" s="2"/>
    </row>
    <row r="882" spans="1:7" x14ac:dyDescent="0.25">
      <c r="A882" s="1"/>
      <c r="B882" s="1" t="s">
        <v>878</v>
      </c>
      <c r="C882" s="2" t="s">
        <v>9548</v>
      </c>
      <c r="D882" s="2" t="s">
        <v>17911</v>
      </c>
      <c r="F882" s="2">
        <f t="shared" si="13"/>
        <v>8.7886980000000001</v>
      </c>
      <c r="G882" s="2"/>
    </row>
    <row r="883" spans="1:7" x14ac:dyDescent="0.25">
      <c r="A883" s="1"/>
      <c r="B883" s="1" t="s">
        <v>879</v>
      </c>
      <c r="C883" s="2" t="s">
        <v>9549</v>
      </c>
      <c r="D883" s="2" t="s">
        <v>17912</v>
      </c>
      <c r="F883" s="2">
        <f t="shared" si="13"/>
        <v>9.0237110000000005</v>
      </c>
      <c r="G883" s="2"/>
    </row>
    <row r="884" spans="1:7" x14ac:dyDescent="0.25">
      <c r="A884" s="1"/>
      <c r="B884" s="1" t="s">
        <v>880</v>
      </c>
      <c r="C884" s="2" t="s">
        <v>9550</v>
      </c>
      <c r="D884" s="2" t="s">
        <v>17913</v>
      </c>
      <c r="F884" s="2">
        <f t="shared" si="13"/>
        <v>8.9563269999999999</v>
      </c>
      <c r="G884" s="2"/>
    </row>
    <row r="885" spans="1:7" x14ac:dyDescent="0.25">
      <c r="A885" s="1"/>
      <c r="B885" s="1" t="s">
        <v>881</v>
      </c>
      <c r="C885" s="2" t="s">
        <v>9551</v>
      </c>
      <c r="D885" s="2" t="s">
        <v>17914</v>
      </c>
      <c r="F885" s="2">
        <f t="shared" si="13"/>
        <v>8.8408759999999997</v>
      </c>
      <c r="G885" s="2"/>
    </row>
    <row r="886" spans="1:7" x14ac:dyDescent="0.25">
      <c r="A886" s="1"/>
      <c r="B886" s="1" t="s">
        <v>882</v>
      </c>
      <c r="C886" s="2" t="s">
        <v>9552</v>
      </c>
      <c r="D886" s="2" t="s">
        <v>17915</v>
      </c>
      <c r="F886" s="2">
        <f t="shared" si="13"/>
        <v>8.9340259999999994</v>
      </c>
      <c r="G886" s="2"/>
    </row>
    <row r="887" spans="1:7" x14ac:dyDescent="0.25">
      <c r="A887" s="1"/>
      <c r="B887" s="1" t="s">
        <v>883</v>
      </c>
      <c r="C887" s="2" t="s">
        <v>9553</v>
      </c>
      <c r="D887" s="2" t="s">
        <v>17916</v>
      </c>
      <c r="F887" s="2">
        <f t="shared" si="13"/>
        <v>9.0101899999999997</v>
      </c>
      <c r="G887" s="2"/>
    </row>
    <row r="888" spans="1:7" x14ac:dyDescent="0.25">
      <c r="A888" s="1"/>
      <c r="B888" s="1" t="s">
        <v>884</v>
      </c>
      <c r="C888" s="2" t="s">
        <v>9554</v>
      </c>
      <c r="D888" s="2" t="s">
        <v>17917</v>
      </c>
      <c r="F888" s="2">
        <f t="shared" si="13"/>
        <v>8.9115660000000005</v>
      </c>
      <c r="G888" s="2"/>
    </row>
    <row r="889" spans="1:7" x14ac:dyDescent="0.25">
      <c r="A889" s="1"/>
      <c r="B889" s="1" t="s">
        <v>885</v>
      </c>
      <c r="C889" s="2" t="s">
        <v>9555</v>
      </c>
      <c r="D889" s="2" t="s">
        <v>17918</v>
      </c>
      <c r="F889" s="2">
        <f t="shared" si="13"/>
        <v>8.8928709999999995</v>
      </c>
      <c r="G889" s="2"/>
    </row>
    <row r="890" spans="1:7" x14ac:dyDescent="0.25">
      <c r="A890" s="1"/>
      <c r="B890" s="1" t="s">
        <v>886</v>
      </c>
      <c r="C890" s="2" t="s">
        <v>9556</v>
      </c>
      <c r="D890" s="2" t="s">
        <v>17919</v>
      </c>
      <c r="F890" s="2">
        <f t="shared" si="13"/>
        <v>8.905405</v>
      </c>
      <c r="G890" s="2"/>
    </row>
    <row r="891" spans="1:7" x14ac:dyDescent="0.25">
      <c r="A891" s="1"/>
      <c r="B891" s="1" t="s">
        <v>887</v>
      </c>
      <c r="C891" s="2" t="s">
        <v>9557</v>
      </c>
      <c r="D891" s="2" t="s">
        <v>17920</v>
      </c>
      <c r="F891" s="2">
        <f t="shared" si="13"/>
        <v>8.9276339999999994</v>
      </c>
      <c r="G891" s="2"/>
    </row>
    <row r="892" spans="1:7" x14ac:dyDescent="0.25">
      <c r="A892" s="1"/>
      <c r="B892" s="1" t="s">
        <v>888</v>
      </c>
      <c r="C892" s="2" t="s">
        <v>9558</v>
      </c>
      <c r="D892" s="2" t="s">
        <v>17921</v>
      </c>
      <c r="F892" s="2">
        <f t="shared" si="13"/>
        <v>8.8219860000000008</v>
      </c>
      <c r="G892" s="2"/>
    </row>
    <row r="893" spans="1:7" x14ac:dyDescent="0.25">
      <c r="A893" s="1"/>
      <c r="B893" s="1" t="s">
        <v>889</v>
      </c>
      <c r="C893" s="2" t="s">
        <v>9559</v>
      </c>
      <c r="D893" s="2" t="s">
        <v>17922</v>
      </c>
      <c r="F893" s="2">
        <f t="shared" si="13"/>
        <v>8.9636230000000001</v>
      </c>
      <c r="G893" s="2"/>
    </row>
    <row r="894" spans="1:7" x14ac:dyDescent="0.25">
      <c r="A894" s="1"/>
      <c r="B894" s="1" t="s">
        <v>890</v>
      </c>
      <c r="C894" s="2" t="s">
        <v>9560</v>
      </c>
      <c r="D894" s="2" t="s">
        <v>17923</v>
      </c>
      <c r="F894" s="2">
        <f t="shared" si="13"/>
        <v>8.8854389999999999</v>
      </c>
      <c r="G894" s="2"/>
    </row>
    <row r="895" spans="1:7" x14ac:dyDescent="0.25">
      <c r="A895" s="1"/>
      <c r="B895" s="1" t="s">
        <v>891</v>
      </c>
      <c r="C895" s="2" t="s">
        <v>9561</v>
      </c>
      <c r="D895" s="2" t="s">
        <v>17924</v>
      </c>
      <c r="F895" s="2">
        <f t="shared" si="13"/>
        <v>9.0838249999999992</v>
      </c>
      <c r="G895" s="2"/>
    </row>
    <row r="896" spans="1:7" x14ac:dyDescent="0.25">
      <c r="A896" s="1"/>
      <c r="B896" s="1" t="s">
        <v>892</v>
      </c>
      <c r="C896" s="2" t="s">
        <v>9562</v>
      </c>
      <c r="D896" s="2" t="s">
        <v>17925</v>
      </c>
      <c r="F896" s="2">
        <f t="shared" si="13"/>
        <v>8.8952190000000009</v>
      </c>
      <c r="G896" s="2"/>
    </row>
    <row r="897" spans="1:7" x14ac:dyDescent="0.25">
      <c r="A897" s="1"/>
      <c r="B897" s="1" t="s">
        <v>893</v>
      </c>
      <c r="C897" s="2" t="s">
        <v>9563</v>
      </c>
      <c r="D897" s="2" t="s">
        <v>17926</v>
      </c>
      <c r="F897" s="2">
        <f t="shared" si="13"/>
        <v>8.8895619999999997</v>
      </c>
      <c r="G897" s="2"/>
    </row>
    <row r="898" spans="1:7" x14ac:dyDescent="0.25">
      <c r="A898" s="1"/>
      <c r="B898" s="1" t="s">
        <v>894</v>
      </c>
      <c r="C898" s="2" t="s">
        <v>9564</v>
      </c>
      <c r="D898" s="2" t="s">
        <v>17927</v>
      </c>
      <c r="F898" s="2">
        <f t="shared" si="13"/>
        <v>8.8554969999999997</v>
      </c>
      <c r="G898" s="2"/>
    </row>
    <row r="899" spans="1:7" x14ac:dyDescent="0.25">
      <c r="A899" s="1"/>
      <c r="B899" s="1" t="s">
        <v>895</v>
      </c>
      <c r="C899" s="2" t="s">
        <v>9565</v>
      </c>
      <c r="D899" s="2" t="s">
        <v>17928</v>
      </c>
      <c r="F899" s="2">
        <f t="shared" si="13"/>
        <v>8.8501370000000001</v>
      </c>
      <c r="G899" s="2"/>
    </row>
    <row r="900" spans="1:7" x14ac:dyDescent="0.25">
      <c r="A900" s="1"/>
      <c r="B900" s="1" t="s">
        <v>896</v>
      </c>
      <c r="C900" s="2" t="s">
        <v>9566</v>
      </c>
      <c r="D900" s="2" t="s">
        <v>17929</v>
      </c>
      <c r="F900" s="2">
        <f t="shared" si="13"/>
        <v>9.0535080000000008</v>
      </c>
      <c r="G900" s="2"/>
    </row>
    <row r="901" spans="1:7" x14ac:dyDescent="0.25">
      <c r="A901" s="1"/>
      <c r="B901" s="1" t="s">
        <v>897</v>
      </c>
      <c r="C901" s="2" t="s">
        <v>9567</v>
      </c>
      <c r="D901" s="2" t="s">
        <v>17930</v>
      </c>
      <c r="F901" s="2">
        <f t="shared" si="13"/>
        <v>9.0271500000000007</v>
      </c>
      <c r="G901" s="2"/>
    </row>
    <row r="902" spans="1:7" x14ac:dyDescent="0.25">
      <c r="A902" s="1"/>
      <c r="B902" s="1" t="s">
        <v>898</v>
      </c>
      <c r="C902" s="2" t="s">
        <v>9568</v>
      </c>
      <c r="D902" s="2" t="s">
        <v>17931</v>
      </c>
      <c r="F902" s="2">
        <f t="shared" si="13"/>
        <v>9.0151690000000002</v>
      </c>
      <c r="G902" s="2"/>
    </row>
    <row r="903" spans="1:7" x14ac:dyDescent="0.25">
      <c r="A903" s="1"/>
      <c r="B903" s="1" t="s">
        <v>899</v>
      </c>
      <c r="C903" s="2" t="s">
        <v>9569</v>
      </c>
      <c r="D903" s="2" t="s">
        <v>17932</v>
      </c>
      <c r="F903" s="2">
        <f t="shared" si="13"/>
        <v>9.0442289999999996</v>
      </c>
      <c r="G903" s="2"/>
    </row>
    <row r="904" spans="1:7" x14ac:dyDescent="0.25">
      <c r="A904" s="1"/>
      <c r="B904" s="1" t="s">
        <v>900</v>
      </c>
      <c r="C904" s="2" t="s">
        <v>9570</v>
      </c>
      <c r="D904" s="2" t="s">
        <v>17933</v>
      </c>
      <c r="F904" s="2">
        <f t="shared" si="13"/>
        <v>9.056559</v>
      </c>
      <c r="G904" s="2"/>
    </row>
    <row r="905" spans="1:7" x14ac:dyDescent="0.25">
      <c r="A905" s="1"/>
      <c r="B905" s="1" t="s">
        <v>901</v>
      </c>
      <c r="C905" s="2" t="s">
        <v>9571</v>
      </c>
      <c r="D905" s="2" t="s">
        <v>17934</v>
      </c>
      <c r="F905" s="2">
        <f t="shared" si="13"/>
        <v>8.9872019999999999</v>
      </c>
      <c r="G905" s="2"/>
    </row>
    <row r="906" spans="1:7" x14ac:dyDescent="0.25">
      <c r="A906" s="1"/>
      <c r="B906" s="1" t="s">
        <v>902</v>
      </c>
      <c r="C906" s="2" t="s">
        <v>9572</v>
      </c>
      <c r="D906" s="2" t="s">
        <v>17935</v>
      </c>
      <c r="F906" s="2">
        <f t="shared" si="13"/>
        <v>8.8702279999999991</v>
      </c>
      <c r="G906" s="2"/>
    </row>
    <row r="907" spans="1:7" x14ac:dyDescent="0.25">
      <c r="A907" s="1"/>
      <c r="B907" s="1" t="s">
        <v>903</v>
      </c>
      <c r="C907" s="2" t="s">
        <v>9573</v>
      </c>
      <c r="D907" s="2" t="s">
        <v>17936</v>
      </c>
      <c r="F907" s="2">
        <f t="shared" si="13"/>
        <v>8.86998</v>
      </c>
      <c r="G907" s="2"/>
    </row>
    <row r="908" spans="1:7" x14ac:dyDescent="0.25">
      <c r="A908" s="1"/>
      <c r="B908" s="1" t="s">
        <v>904</v>
      </c>
      <c r="C908" s="2" t="s">
        <v>9574</v>
      </c>
      <c r="D908" s="2" t="s">
        <v>17937</v>
      </c>
      <c r="F908" s="2">
        <f t="shared" si="13"/>
        <v>9.0351309999999998</v>
      </c>
      <c r="G908" s="2"/>
    </row>
    <row r="909" spans="1:7" x14ac:dyDescent="0.25">
      <c r="A909" s="1"/>
      <c r="B909" s="1" t="s">
        <v>905</v>
      </c>
      <c r="C909" s="2" t="s">
        <v>9575</v>
      </c>
      <c r="D909" s="2" t="s">
        <v>17938</v>
      </c>
      <c r="F909" s="2">
        <f t="shared" si="13"/>
        <v>9.0955089999999998</v>
      </c>
      <c r="G909" s="2"/>
    </row>
    <row r="910" spans="1:7" x14ac:dyDescent="0.25">
      <c r="A910" s="1"/>
      <c r="B910" s="1" t="s">
        <v>906</v>
      </c>
      <c r="C910" s="2" t="s">
        <v>9576</v>
      </c>
      <c r="D910" s="2" t="s">
        <v>17939</v>
      </c>
      <c r="F910" s="2">
        <f t="shared" si="13"/>
        <v>8.9569390000000002</v>
      </c>
      <c r="G910" s="2"/>
    </row>
    <row r="911" spans="1:7" x14ac:dyDescent="0.25">
      <c r="A911" s="1"/>
      <c r="B911" s="1" t="s">
        <v>907</v>
      </c>
      <c r="C911" s="2" t="s">
        <v>9577</v>
      </c>
      <c r="D911" s="2" t="s">
        <v>17940</v>
      </c>
      <c r="F911" s="2">
        <f t="shared" si="13"/>
        <v>8.9859109999999998</v>
      </c>
      <c r="G911" s="2"/>
    </row>
    <row r="912" spans="1:7" x14ac:dyDescent="0.25">
      <c r="A912" s="1"/>
      <c r="B912" s="1" t="s">
        <v>908</v>
      </c>
      <c r="C912" s="2" t="s">
        <v>9578</v>
      </c>
      <c r="D912" s="2" t="s">
        <v>17941</v>
      </c>
      <c r="F912" s="2">
        <f t="shared" si="13"/>
        <v>9.0024789999999992</v>
      </c>
      <c r="G912" s="2"/>
    </row>
    <row r="913" spans="1:7" x14ac:dyDescent="0.25">
      <c r="A913" s="1"/>
      <c r="B913" s="1" t="s">
        <v>909</v>
      </c>
      <c r="C913" s="2" t="s">
        <v>9579</v>
      </c>
      <c r="D913" s="2" t="s">
        <v>17942</v>
      </c>
      <c r="F913" s="2">
        <f t="shared" ref="F913:F976" si="14">C913+0</f>
        <v>9.0096220000000002</v>
      </c>
      <c r="G913" s="2"/>
    </row>
    <row r="914" spans="1:7" x14ac:dyDescent="0.25">
      <c r="A914" s="1"/>
      <c r="B914" s="1" t="s">
        <v>910</v>
      </c>
      <c r="C914" s="2" t="s">
        <v>9580</v>
      </c>
      <c r="D914" s="2" t="s">
        <v>17943</v>
      </c>
      <c r="F914" s="2">
        <f t="shared" si="14"/>
        <v>9.0303360000000001</v>
      </c>
      <c r="G914" s="2"/>
    </row>
    <row r="915" spans="1:7" x14ac:dyDescent="0.25">
      <c r="A915" s="1"/>
      <c r="B915" s="1" t="s">
        <v>911</v>
      </c>
      <c r="C915" s="2" t="s">
        <v>9581</v>
      </c>
      <c r="D915" s="2" t="s">
        <v>17943</v>
      </c>
      <c r="F915" s="2">
        <f t="shared" si="14"/>
        <v>9.0882539999999992</v>
      </c>
      <c r="G915" s="2"/>
    </row>
    <row r="916" spans="1:7" x14ac:dyDescent="0.25">
      <c r="A916" s="1"/>
      <c r="B916" s="1" t="s">
        <v>912</v>
      </c>
      <c r="C916" s="2" t="s">
        <v>9582</v>
      </c>
      <c r="D916" s="2" t="s">
        <v>17944</v>
      </c>
      <c r="F916" s="2">
        <f t="shared" si="14"/>
        <v>9.0366820000000008</v>
      </c>
      <c r="G916" s="2"/>
    </row>
    <row r="917" spans="1:7" x14ac:dyDescent="0.25">
      <c r="A917" s="1"/>
      <c r="B917" s="1" t="s">
        <v>913</v>
      </c>
      <c r="C917" s="2" t="s">
        <v>9583</v>
      </c>
      <c r="D917" s="2" t="s">
        <v>17940</v>
      </c>
      <c r="F917" s="2">
        <f t="shared" si="14"/>
        <v>8.8981209999999997</v>
      </c>
      <c r="G917" s="2"/>
    </row>
    <row r="918" spans="1:7" x14ac:dyDescent="0.25">
      <c r="A918" s="1"/>
      <c r="B918" s="1" t="s">
        <v>914</v>
      </c>
      <c r="C918" s="2" t="s">
        <v>9584</v>
      </c>
      <c r="D918" s="2" t="s">
        <v>17945</v>
      </c>
      <c r="F918" s="2">
        <f t="shared" si="14"/>
        <v>9.1041709999999991</v>
      </c>
      <c r="G918" s="2"/>
    </row>
    <row r="919" spans="1:7" x14ac:dyDescent="0.25">
      <c r="A919" s="1"/>
      <c r="B919" s="1" t="s">
        <v>915</v>
      </c>
      <c r="C919" s="2" t="s">
        <v>9585</v>
      </c>
      <c r="D919" s="2" t="s">
        <v>17946</v>
      </c>
      <c r="F919" s="2">
        <f t="shared" si="14"/>
        <v>8.9831120000000002</v>
      </c>
      <c r="G919" s="2"/>
    </row>
    <row r="920" spans="1:7" x14ac:dyDescent="0.25">
      <c r="A920" s="1"/>
      <c r="B920" s="1" t="s">
        <v>916</v>
      </c>
      <c r="C920" s="2" t="s">
        <v>9586</v>
      </c>
      <c r="D920" s="2" t="s">
        <v>17945</v>
      </c>
      <c r="F920" s="2">
        <f t="shared" si="14"/>
        <v>9.0338550000000009</v>
      </c>
      <c r="G920" s="2"/>
    </row>
    <row r="921" spans="1:7" x14ac:dyDescent="0.25">
      <c r="A921" s="1"/>
      <c r="B921" s="1" t="s">
        <v>917</v>
      </c>
      <c r="C921" s="2" t="s">
        <v>9587</v>
      </c>
      <c r="D921" s="2" t="s">
        <v>17945</v>
      </c>
      <c r="F921" s="2">
        <f t="shared" si="14"/>
        <v>8.9546679999999999</v>
      </c>
      <c r="G921" s="2"/>
    </row>
    <row r="922" spans="1:7" x14ac:dyDescent="0.25">
      <c r="A922" s="1"/>
      <c r="B922" s="1" t="s">
        <v>918</v>
      </c>
      <c r="C922" s="2" t="s">
        <v>9588</v>
      </c>
      <c r="D922" s="2" t="s">
        <v>17944</v>
      </c>
      <c r="F922" s="2">
        <f t="shared" si="14"/>
        <v>9.0952450000000002</v>
      </c>
      <c r="G922" s="2"/>
    </row>
    <row r="923" spans="1:7" x14ac:dyDescent="0.25">
      <c r="A923" s="1"/>
      <c r="B923" s="1" t="s">
        <v>919</v>
      </c>
      <c r="C923" s="2" t="s">
        <v>9589</v>
      </c>
      <c r="D923" s="2" t="s">
        <v>17941</v>
      </c>
      <c r="F923" s="2">
        <f t="shared" si="14"/>
        <v>9.0717800000000004</v>
      </c>
      <c r="G923" s="2"/>
    </row>
    <row r="924" spans="1:7" x14ac:dyDescent="0.25">
      <c r="A924" s="1"/>
      <c r="B924" s="1" t="s">
        <v>920</v>
      </c>
      <c r="C924" s="2" t="s">
        <v>9590</v>
      </c>
      <c r="D924" s="2" t="s">
        <v>17940</v>
      </c>
      <c r="F924" s="2">
        <f t="shared" si="14"/>
        <v>8.9456830000000007</v>
      </c>
      <c r="G924" s="2"/>
    </row>
    <row r="925" spans="1:7" x14ac:dyDescent="0.25">
      <c r="A925" s="1"/>
      <c r="B925" s="1" t="s">
        <v>921</v>
      </c>
      <c r="C925" s="2" t="s">
        <v>9591</v>
      </c>
      <c r="D925" s="2" t="s">
        <v>17944</v>
      </c>
      <c r="F925" s="2">
        <f t="shared" si="14"/>
        <v>8.9361549999999994</v>
      </c>
      <c r="G925" s="2"/>
    </row>
    <row r="926" spans="1:7" x14ac:dyDescent="0.25">
      <c r="A926" s="1"/>
      <c r="B926" s="1" t="s">
        <v>922</v>
      </c>
      <c r="C926" s="2" t="s">
        <v>9592</v>
      </c>
      <c r="D926" s="2" t="s">
        <v>17946</v>
      </c>
      <c r="F926" s="2">
        <f t="shared" si="14"/>
        <v>9.0014570000000003</v>
      </c>
      <c r="G926" s="2"/>
    </row>
    <row r="927" spans="1:7" x14ac:dyDescent="0.25">
      <c r="A927" s="1"/>
      <c r="B927" s="1" t="s">
        <v>923</v>
      </c>
      <c r="C927" s="2" t="s">
        <v>9593</v>
      </c>
      <c r="D927" s="2" t="s">
        <v>17946</v>
      </c>
      <c r="F927" s="2">
        <f t="shared" si="14"/>
        <v>8.8391590000000004</v>
      </c>
      <c r="G927" s="2"/>
    </row>
    <row r="928" spans="1:7" x14ac:dyDescent="0.25">
      <c r="A928" s="1"/>
      <c r="B928" s="1" t="s">
        <v>924</v>
      </c>
      <c r="C928" s="2" t="s">
        <v>9594</v>
      </c>
      <c r="D928" s="2" t="s">
        <v>17944</v>
      </c>
      <c r="F928" s="2">
        <f t="shared" si="14"/>
        <v>9.0331360000000007</v>
      </c>
      <c r="G928" s="2"/>
    </row>
    <row r="929" spans="1:7" x14ac:dyDescent="0.25">
      <c r="A929" s="1"/>
      <c r="B929" s="1" t="s">
        <v>925</v>
      </c>
      <c r="C929" s="2" t="s">
        <v>9595</v>
      </c>
      <c r="D929" s="2" t="s">
        <v>17943</v>
      </c>
      <c r="F929" s="2">
        <f t="shared" si="14"/>
        <v>9.0792800000000007</v>
      </c>
      <c r="G929" s="2"/>
    </row>
    <row r="930" spans="1:7" x14ac:dyDescent="0.25">
      <c r="A930" s="1"/>
      <c r="B930" s="1" t="s">
        <v>926</v>
      </c>
      <c r="C930" s="2" t="s">
        <v>9596</v>
      </c>
      <c r="D930" s="2" t="s">
        <v>17947</v>
      </c>
      <c r="F930" s="2">
        <f t="shared" si="14"/>
        <v>9.1220630000000007</v>
      </c>
      <c r="G930" s="2"/>
    </row>
    <row r="931" spans="1:7" x14ac:dyDescent="0.25">
      <c r="A931" s="1"/>
      <c r="B931" s="1" t="s">
        <v>927</v>
      </c>
      <c r="C931" s="2" t="s">
        <v>9597</v>
      </c>
      <c r="D931" s="2" t="s">
        <v>17948</v>
      </c>
      <c r="F931" s="2">
        <f t="shared" si="14"/>
        <v>9.1452240000000007</v>
      </c>
      <c r="G931" s="2"/>
    </row>
    <row r="932" spans="1:7" x14ac:dyDescent="0.25">
      <c r="A932" s="1"/>
      <c r="B932" s="1" t="s">
        <v>928</v>
      </c>
      <c r="C932" s="2" t="s">
        <v>9598</v>
      </c>
      <c r="D932" s="2" t="s">
        <v>17947</v>
      </c>
      <c r="F932" s="2">
        <f t="shared" si="14"/>
        <v>9.0645120000000006</v>
      </c>
      <c r="G932" s="2"/>
    </row>
    <row r="933" spans="1:7" x14ac:dyDescent="0.25">
      <c r="A933" s="1"/>
      <c r="B933" s="1" t="s">
        <v>929</v>
      </c>
      <c r="C933" s="2" t="s">
        <v>9599</v>
      </c>
      <c r="D933" s="2" t="s">
        <v>17949</v>
      </c>
      <c r="F933" s="2">
        <f t="shared" si="14"/>
        <v>9.0904769999999999</v>
      </c>
      <c r="G933" s="2"/>
    </row>
    <row r="934" spans="1:7" x14ac:dyDescent="0.25">
      <c r="A934" s="1"/>
      <c r="B934" s="1" t="s">
        <v>930</v>
      </c>
      <c r="C934" s="2" t="s">
        <v>9600</v>
      </c>
      <c r="D934" s="2" t="s">
        <v>17949</v>
      </c>
      <c r="F934" s="2">
        <f t="shared" si="14"/>
        <v>9.0216349999999998</v>
      </c>
      <c r="G934" s="2"/>
    </row>
    <row r="935" spans="1:7" x14ac:dyDescent="0.25">
      <c r="A935" s="1"/>
      <c r="B935" s="1" t="s">
        <v>931</v>
      </c>
      <c r="C935" s="2" t="s">
        <v>9601</v>
      </c>
      <c r="D935" s="2" t="s">
        <v>17942</v>
      </c>
      <c r="F935" s="2">
        <f t="shared" si="14"/>
        <v>9.1127599999999997</v>
      </c>
      <c r="G935" s="2"/>
    </row>
    <row r="936" spans="1:7" x14ac:dyDescent="0.25">
      <c r="A936" s="1"/>
      <c r="B936" s="1" t="s">
        <v>932</v>
      </c>
      <c r="C936" s="2" t="s">
        <v>9602</v>
      </c>
      <c r="D936" s="2" t="s">
        <v>17948</v>
      </c>
      <c r="F936" s="2">
        <f t="shared" si="14"/>
        <v>9.0166310000000003</v>
      </c>
      <c r="G936" s="2"/>
    </row>
    <row r="937" spans="1:7" x14ac:dyDescent="0.25">
      <c r="A937" s="1"/>
      <c r="B937" s="1" t="s">
        <v>933</v>
      </c>
      <c r="C937" s="2" t="s">
        <v>9603</v>
      </c>
      <c r="D937" s="2" t="s">
        <v>17950</v>
      </c>
      <c r="F937" s="2">
        <f t="shared" si="14"/>
        <v>8.9609109999999994</v>
      </c>
      <c r="G937" s="2"/>
    </row>
    <row r="938" spans="1:7" x14ac:dyDescent="0.25">
      <c r="A938" s="1"/>
      <c r="B938" s="1" t="s">
        <v>934</v>
      </c>
      <c r="C938" s="2" t="s">
        <v>9604</v>
      </c>
      <c r="D938" s="2" t="s">
        <v>17951</v>
      </c>
      <c r="F938" s="2">
        <f t="shared" si="14"/>
        <v>8.9742829999999998</v>
      </c>
      <c r="G938" s="2"/>
    </row>
    <row r="939" spans="1:7" x14ac:dyDescent="0.25">
      <c r="A939" s="1"/>
      <c r="B939" s="1" t="s">
        <v>935</v>
      </c>
      <c r="C939" s="2" t="s">
        <v>9605</v>
      </c>
      <c r="D939" s="2" t="s">
        <v>17952</v>
      </c>
      <c r="F939" s="2">
        <f t="shared" si="14"/>
        <v>9.0841899999999995</v>
      </c>
      <c r="G939" s="2"/>
    </row>
    <row r="940" spans="1:7" x14ac:dyDescent="0.25">
      <c r="A940" s="1"/>
      <c r="B940" s="1" t="s">
        <v>936</v>
      </c>
      <c r="C940" s="2" t="s">
        <v>9606</v>
      </c>
      <c r="D940" s="2" t="s">
        <v>17953</v>
      </c>
      <c r="F940" s="2">
        <f t="shared" si="14"/>
        <v>9.083145</v>
      </c>
      <c r="G940" s="2"/>
    </row>
    <row r="941" spans="1:7" x14ac:dyDescent="0.25">
      <c r="A941" s="1"/>
      <c r="B941" s="1" t="s">
        <v>937</v>
      </c>
      <c r="C941" s="2" t="s">
        <v>9607</v>
      </c>
      <c r="D941" s="2" t="s">
        <v>17953</v>
      </c>
      <c r="F941" s="2">
        <f t="shared" si="14"/>
        <v>8.9146049999999999</v>
      </c>
      <c r="G941" s="2"/>
    </row>
    <row r="942" spans="1:7" x14ac:dyDescent="0.25">
      <c r="A942" s="1"/>
      <c r="B942" s="1" t="s">
        <v>938</v>
      </c>
      <c r="C942" s="2" t="s">
        <v>9608</v>
      </c>
      <c r="D942" s="2" t="s">
        <v>17954</v>
      </c>
      <c r="F942" s="2">
        <f t="shared" si="14"/>
        <v>9.0001789999999993</v>
      </c>
      <c r="G942" s="2"/>
    </row>
    <row r="943" spans="1:7" x14ac:dyDescent="0.25">
      <c r="A943" s="1"/>
      <c r="B943" s="1" t="s">
        <v>939</v>
      </c>
      <c r="C943" s="2" t="s">
        <v>9609</v>
      </c>
      <c r="D943" s="2" t="s">
        <v>17955</v>
      </c>
      <c r="F943" s="2">
        <f t="shared" si="14"/>
        <v>9.1345329999999993</v>
      </c>
      <c r="G943" s="2"/>
    </row>
    <row r="944" spans="1:7" x14ac:dyDescent="0.25">
      <c r="A944" s="1"/>
      <c r="B944" s="1" t="s">
        <v>940</v>
      </c>
      <c r="C944" s="2" t="s">
        <v>9610</v>
      </c>
      <c r="D944" s="2" t="s">
        <v>17956</v>
      </c>
      <c r="F944" s="2">
        <f t="shared" si="14"/>
        <v>9.0483030000000007</v>
      </c>
      <c r="G944" s="2"/>
    </row>
    <row r="945" spans="1:7" x14ac:dyDescent="0.25">
      <c r="A945" s="1"/>
      <c r="B945" s="1" t="s">
        <v>941</v>
      </c>
      <c r="C945" s="2" t="s">
        <v>9611</v>
      </c>
      <c r="D945" s="2" t="s">
        <v>17957</v>
      </c>
      <c r="F945" s="2">
        <f t="shared" si="14"/>
        <v>9.0980270000000001</v>
      </c>
      <c r="G945" s="2"/>
    </row>
    <row r="946" spans="1:7" x14ac:dyDescent="0.25">
      <c r="A946" s="1"/>
      <c r="B946" s="1" t="s">
        <v>942</v>
      </c>
      <c r="C946" s="2" t="s">
        <v>9612</v>
      </c>
      <c r="D946" s="2" t="s">
        <v>17958</v>
      </c>
      <c r="F946" s="2">
        <f t="shared" si="14"/>
        <v>9.0363950000000006</v>
      </c>
      <c r="G946" s="2"/>
    </row>
    <row r="947" spans="1:7" x14ac:dyDescent="0.25">
      <c r="A947" s="1"/>
      <c r="B947" s="1" t="s">
        <v>943</v>
      </c>
      <c r="C947" s="2" t="s">
        <v>9613</v>
      </c>
      <c r="D947" s="2" t="s">
        <v>17959</v>
      </c>
      <c r="F947" s="2">
        <f t="shared" si="14"/>
        <v>9.0245429999999995</v>
      </c>
      <c r="G947" s="2"/>
    </row>
    <row r="948" spans="1:7" x14ac:dyDescent="0.25">
      <c r="A948" s="1"/>
      <c r="B948" s="1" t="s">
        <v>944</v>
      </c>
      <c r="C948" s="2" t="s">
        <v>9614</v>
      </c>
      <c r="D948" s="2" t="s">
        <v>17960</v>
      </c>
      <c r="F948" s="2">
        <f t="shared" si="14"/>
        <v>8.9415420000000001</v>
      </c>
      <c r="G948" s="2"/>
    </row>
    <row r="949" spans="1:7" x14ac:dyDescent="0.25">
      <c r="A949" s="1"/>
      <c r="B949" s="1" t="s">
        <v>945</v>
      </c>
      <c r="C949" s="2" t="s">
        <v>9615</v>
      </c>
      <c r="D949" s="2" t="s">
        <v>17961</v>
      </c>
      <c r="F949" s="2">
        <f t="shared" si="14"/>
        <v>9.0691430000000004</v>
      </c>
      <c r="G949" s="2"/>
    </row>
    <row r="950" spans="1:7" x14ac:dyDescent="0.25">
      <c r="A950" s="1"/>
      <c r="B950" s="1" t="s">
        <v>946</v>
      </c>
      <c r="C950" s="2" t="s">
        <v>9616</v>
      </c>
      <c r="D950" s="2" t="s">
        <v>17962</v>
      </c>
      <c r="F950" s="2">
        <f t="shared" si="14"/>
        <v>8.9637279999999997</v>
      </c>
      <c r="G950" s="2"/>
    </row>
    <row r="951" spans="1:7" x14ac:dyDescent="0.25">
      <c r="A951" s="1"/>
      <c r="B951" s="1" t="s">
        <v>947</v>
      </c>
      <c r="C951" s="2" t="s">
        <v>9617</v>
      </c>
      <c r="D951" s="2" t="s">
        <v>17963</v>
      </c>
      <c r="F951" s="2">
        <f t="shared" si="14"/>
        <v>9.1259680000000003</v>
      </c>
      <c r="G951" s="2"/>
    </row>
    <row r="952" spans="1:7" x14ac:dyDescent="0.25">
      <c r="A952" s="1"/>
      <c r="B952" s="1" t="s">
        <v>948</v>
      </c>
      <c r="C952" s="2" t="s">
        <v>9618</v>
      </c>
      <c r="D952" s="2" t="s">
        <v>17964</v>
      </c>
      <c r="F952" s="2">
        <f t="shared" si="14"/>
        <v>9.0426990000000007</v>
      </c>
      <c r="G952" s="2"/>
    </row>
    <row r="953" spans="1:7" x14ac:dyDescent="0.25">
      <c r="A953" s="1"/>
      <c r="B953" s="1" t="s">
        <v>949</v>
      </c>
      <c r="C953" s="2" t="s">
        <v>9619</v>
      </c>
      <c r="D953" s="2" t="s">
        <v>17965</v>
      </c>
      <c r="F953" s="2">
        <f t="shared" si="14"/>
        <v>9.0248500000000007</v>
      </c>
      <c r="G953" s="2"/>
    </row>
    <row r="954" spans="1:7" x14ac:dyDescent="0.25">
      <c r="A954" s="1"/>
      <c r="B954" s="1" t="s">
        <v>950</v>
      </c>
      <c r="C954" s="2" t="s">
        <v>9620</v>
      </c>
      <c r="D954" s="2" t="s">
        <v>17966</v>
      </c>
      <c r="F954" s="2">
        <f t="shared" si="14"/>
        <v>9.1519689999999994</v>
      </c>
      <c r="G954" s="2"/>
    </row>
    <row r="955" spans="1:7" x14ac:dyDescent="0.25">
      <c r="A955" s="1"/>
      <c r="B955" s="1" t="s">
        <v>951</v>
      </c>
      <c r="C955" s="2" t="s">
        <v>9621</v>
      </c>
      <c r="D955" s="2" t="s">
        <v>17967</v>
      </c>
      <c r="F955" s="2">
        <f t="shared" si="14"/>
        <v>9.0032549999999993</v>
      </c>
      <c r="G955" s="2"/>
    </row>
    <row r="956" spans="1:7" x14ac:dyDescent="0.25">
      <c r="A956" s="1"/>
      <c r="B956" s="1" t="s">
        <v>952</v>
      </c>
      <c r="C956" s="2" t="s">
        <v>9622</v>
      </c>
      <c r="D956" s="2" t="s">
        <v>17968</v>
      </c>
      <c r="F956" s="2">
        <f t="shared" si="14"/>
        <v>8.9016140000000004</v>
      </c>
      <c r="G956" s="2"/>
    </row>
    <row r="957" spans="1:7" x14ac:dyDescent="0.25">
      <c r="A957" s="1"/>
      <c r="B957" s="1" t="s">
        <v>953</v>
      </c>
      <c r="C957" s="2" t="s">
        <v>9623</v>
      </c>
      <c r="D957" s="2" t="s">
        <v>17969</v>
      </c>
      <c r="F957" s="2">
        <f t="shared" si="14"/>
        <v>9.0907309999999999</v>
      </c>
      <c r="G957" s="2"/>
    </row>
    <row r="958" spans="1:7" x14ac:dyDescent="0.25">
      <c r="A958" s="1"/>
      <c r="B958" s="1" t="s">
        <v>954</v>
      </c>
      <c r="C958" s="2" t="s">
        <v>9624</v>
      </c>
      <c r="D958" s="2" t="s">
        <v>17970</v>
      </c>
      <c r="F958" s="2">
        <f t="shared" si="14"/>
        <v>9.1138049999999993</v>
      </c>
      <c r="G958" s="2"/>
    </row>
    <row r="959" spans="1:7" x14ac:dyDescent="0.25">
      <c r="A959" s="1"/>
      <c r="B959" s="1" t="s">
        <v>955</v>
      </c>
      <c r="C959" s="2" t="s">
        <v>9625</v>
      </c>
      <c r="D959" s="2" t="s">
        <v>17971</v>
      </c>
      <c r="F959" s="2">
        <f t="shared" si="14"/>
        <v>8.9322029999999994</v>
      </c>
      <c r="G959" s="2"/>
    </row>
    <row r="960" spans="1:7" x14ac:dyDescent="0.25">
      <c r="A960" s="1"/>
      <c r="B960" s="1" t="s">
        <v>956</v>
      </c>
      <c r="C960" s="2" t="s">
        <v>9626</v>
      </c>
      <c r="D960" s="2" t="s">
        <v>17972</v>
      </c>
      <c r="F960" s="2">
        <f t="shared" si="14"/>
        <v>9.0256340000000002</v>
      </c>
      <c r="G960" s="2"/>
    </row>
    <row r="961" spans="1:7" x14ac:dyDescent="0.25">
      <c r="A961" s="1"/>
      <c r="B961" s="1" t="s">
        <v>957</v>
      </c>
      <c r="C961" s="2" t="s">
        <v>9627</v>
      </c>
      <c r="D961" s="2" t="s">
        <v>17973</v>
      </c>
      <c r="F961" s="2">
        <f t="shared" si="14"/>
        <v>9.1837</v>
      </c>
      <c r="G961" s="2"/>
    </row>
    <row r="962" spans="1:7" x14ac:dyDescent="0.25">
      <c r="A962" s="1"/>
      <c r="B962" s="1" t="s">
        <v>958</v>
      </c>
      <c r="C962" s="2" t="s">
        <v>9628</v>
      </c>
      <c r="D962" s="2" t="s">
        <v>17974</v>
      </c>
      <c r="F962" s="2">
        <f t="shared" si="14"/>
        <v>9.0109809999999992</v>
      </c>
      <c r="G962" s="2"/>
    </row>
    <row r="963" spans="1:7" x14ac:dyDescent="0.25">
      <c r="A963" s="1"/>
      <c r="B963" s="1" t="s">
        <v>959</v>
      </c>
      <c r="C963" s="2" t="s">
        <v>9629</v>
      </c>
      <c r="D963" s="2" t="s">
        <v>17975</v>
      </c>
      <c r="F963" s="2">
        <f t="shared" si="14"/>
        <v>9.0914990000000007</v>
      </c>
      <c r="G963" s="2"/>
    </row>
    <row r="964" spans="1:7" x14ac:dyDescent="0.25">
      <c r="A964" s="1"/>
      <c r="B964" s="1" t="s">
        <v>960</v>
      </c>
      <c r="C964" s="2" t="s">
        <v>9630</v>
      </c>
      <c r="D964" s="2" t="s">
        <v>17976</v>
      </c>
      <c r="F964" s="2">
        <f t="shared" si="14"/>
        <v>8.9552200000000006</v>
      </c>
      <c r="G964" s="2"/>
    </row>
    <row r="965" spans="1:7" x14ac:dyDescent="0.25">
      <c r="A965" s="1"/>
      <c r="B965" s="1" t="s">
        <v>961</v>
      </c>
      <c r="C965" s="2" t="s">
        <v>9631</v>
      </c>
      <c r="D965" s="2" t="s">
        <v>17977</v>
      </c>
      <c r="F965" s="2">
        <f t="shared" si="14"/>
        <v>9.0307490000000001</v>
      </c>
      <c r="G965" s="2"/>
    </row>
    <row r="966" spans="1:7" x14ac:dyDescent="0.25">
      <c r="A966" s="1"/>
      <c r="B966" s="1" t="s">
        <v>962</v>
      </c>
      <c r="C966" s="2" t="s">
        <v>9632</v>
      </c>
      <c r="D966" s="2" t="s">
        <v>17978</v>
      </c>
      <c r="F966" s="2">
        <f t="shared" si="14"/>
        <v>9.091094</v>
      </c>
      <c r="G966" s="2"/>
    </row>
    <row r="967" spans="1:7" x14ac:dyDescent="0.25">
      <c r="A967" s="1"/>
      <c r="B967" s="1" t="s">
        <v>963</v>
      </c>
      <c r="C967" s="2" t="s">
        <v>9633</v>
      </c>
      <c r="D967" s="2" t="s">
        <v>17979</v>
      </c>
      <c r="F967" s="2">
        <f t="shared" si="14"/>
        <v>9.1197949999999999</v>
      </c>
      <c r="G967" s="2"/>
    </row>
    <row r="968" spans="1:7" x14ac:dyDescent="0.25">
      <c r="A968" s="1"/>
      <c r="B968" s="1" t="s">
        <v>964</v>
      </c>
      <c r="C968" s="2" t="s">
        <v>9634</v>
      </c>
      <c r="D968" s="2" t="s">
        <v>17980</v>
      </c>
      <c r="F968" s="2">
        <f t="shared" si="14"/>
        <v>9.0025250000000003</v>
      </c>
      <c r="G968" s="2"/>
    </row>
    <row r="969" spans="1:7" x14ac:dyDescent="0.25">
      <c r="A969" s="1"/>
      <c r="B969" s="1" t="s">
        <v>965</v>
      </c>
      <c r="C969" s="2" t="s">
        <v>9635</v>
      </c>
      <c r="D969" s="2" t="s">
        <v>17981</v>
      </c>
      <c r="F969" s="2">
        <f t="shared" si="14"/>
        <v>9.0164840000000002</v>
      </c>
      <c r="G969" s="2"/>
    </row>
    <row r="970" spans="1:7" x14ac:dyDescent="0.25">
      <c r="A970" s="1"/>
      <c r="B970" s="1" t="s">
        <v>966</v>
      </c>
      <c r="C970" s="2" t="s">
        <v>9636</v>
      </c>
      <c r="D970" s="2" t="s">
        <v>17982</v>
      </c>
      <c r="F970" s="2">
        <f t="shared" si="14"/>
        <v>9.1034860000000002</v>
      </c>
      <c r="G970" s="2"/>
    </row>
    <row r="971" spans="1:7" x14ac:dyDescent="0.25">
      <c r="A971" s="1"/>
      <c r="B971" s="1" t="s">
        <v>967</v>
      </c>
      <c r="C971" s="2" t="s">
        <v>9637</v>
      </c>
      <c r="D971" s="2" t="s">
        <v>17983</v>
      </c>
      <c r="F971" s="2">
        <f t="shared" si="14"/>
        <v>9.1265909999999995</v>
      </c>
      <c r="G971" s="2"/>
    </row>
    <row r="972" spans="1:7" x14ac:dyDescent="0.25">
      <c r="A972" s="1"/>
      <c r="B972" s="1" t="s">
        <v>968</v>
      </c>
      <c r="C972" s="2" t="s">
        <v>9638</v>
      </c>
      <c r="D972" s="2" t="s">
        <v>17984</v>
      </c>
      <c r="F972" s="2">
        <f t="shared" si="14"/>
        <v>9.1363310000000002</v>
      </c>
      <c r="G972" s="2"/>
    </row>
    <row r="973" spans="1:7" x14ac:dyDescent="0.25">
      <c r="A973" s="1"/>
      <c r="B973" s="1" t="s">
        <v>969</v>
      </c>
      <c r="C973" s="2" t="s">
        <v>9639</v>
      </c>
      <c r="D973" s="2" t="s">
        <v>17985</v>
      </c>
      <c r="F973" s="2">
        <f t="shared" si="14"/>
        <v>9.0596169999999994</v>
      </c>
      <c r="G973" s="2"/>
    </row>
    <row r="974" spans="1:7" x14ac:dyDescent="0.25">
      <c r="A974" s="1"/>
      <c r="B974" s="1" t="s">
        <v>970</v>
      </c>
      <c r="C974" s="2" t="s">
        <v>9640</v>
      </c>
      <c r="D974" s="2" t="s">
        <v>17986</v>
      </c>
      <c r="F974" s="2">
        <f t="shared" si="14"/>
        <v>8.9451979999999995</v>
      </c>
      <c r="G974" s="2"/>
    </row>
    <row r="975" spans="1:7" x14ac:dyDescent="0.25">
      <c r="A975" s="1"/>
      <c r="B975" s="1" t="s">
        <v>971</v>
      </c>
      <c r="C975" s="2" t="s">
        <v>9641</v>
      </c>
      <c r="D975" s="2" t="s">
        <v>17987</v>
      </c>
      <c r="F975" s="2">
        <f t="shared" si="14"/>
        <v>8.9735899999999997</v>
      </c>
      <c r="G975" s="2"/>
    </row>
    <row r="976" spans="1:7" x14ac:dyDescent="0.25">
      <c r="A976" s="1"/>
      <c r="B976" s="1" t="s">
        <v>972</v>
      </c>
      <c r="C976" s="2" t="s">
        <v>9642</v>
      </c>
      <c r="D976" s="2" t="s">
        <v>17988</v>
      </c>
      <c r="F976" s="2">
        <f t="shared" si="14"/>
        <v>9.0815470000000005</v>
      </c>
      <c r="G976" s="2"/>
    </row>
    <row r="977" spans="1:7" x14ac:dyDescent="0.25">
      <c r="A977" s="1"/>
      <c r="B977" s="1" t="s">
        <v>973</v>
      </c>
      <c r="C977" s="2" t="s">
        <v>9643</v>
      </c>
      <c r="D977" s="2" t="s">
        <v>17989</v>
      </c>
      <c r="F977" s="2">
        <f t="shared" ref="F977:F1040" si="15">C977+0</f>
        <v>9.1171889999999998</v>
      </c>
      <c r="G977" s="2"/>
    </row>
    <row r="978" spans="1:7" x14ac:dyDescent="0.25">
      <c r="A978" s="1"/>
      <c r="B978" s="1" t="s">
        <v>974</v>
      </c>
      <c r="C978" s="2" t="s">
        <v>9644</v>
      </c>
      <c r="D978" s="2" t="s">
        <v>17990</v>
      </c>
      <c r="F978" s="2">
        <f t="shared" si="15"/>
        <v>8.9720549999999992</v>
      </c>
      <c r="G978" s="2"/>
    </row>
    <row r="979" spans="1:7" x14ac:dyDescent="0.25">
      <c r="A979" s="1"/>
      <c r="B979" s="1" t="s">
        <v>975</v>
      </c>
      <c r="C979" s="2" t="s">
        <v>9645</v>
      </c>
      <c r="D979" s="2" t="s">
        <v>17991</v>
      </c>
      <c r="F979" s="2">
        <f t="shared" si="15"/>
        <v>9.0274409999999996</v>
      </c>
      <c r="G979" s="2"/>
    </row>
    <row r="980" spans="1:7" x14ac:dyDescent="0.25">
      <c r="A980" s="1"/>
      <c r="B980" s="1" t="s">
        <v>976</v>
      </c>
      <c r="C980" s="2" t="s">
        <v>9646</v>
      </c>
      <c r="D980" s="2" t="s">
        <v>17992</v>
      </c>
      <c r="F980" s="2">
        <f t="shared" si="15"/>
        <v>8.9849870000000003</v>
      </c>
      <c r="G980" s="2"/>
    </row>
    <row r="981" spans="1:7" x14ac:dyDescent="0.25">
      <c r="A981" s="1"/>
      <c r="B981" s="1" t="s">
        <v>977</v>
      </c>
      <c r="C981" s="2" t="s">
        <v>9647</v>
      </c>
      <c r="D981" s="2" t="s">
        <v>17993</v>
      </c>
      <c r="F981" s="2">
        <f t="shared" si="15"/>
        <v>9.0070180000000004</v>
      </c>
      <c r="G981" s="2"/>
    </row>
    <row r="982" spans="1:7" x14ac:dyDescent="0.25">
      <c r="A982" s="1"/>
      <c r="B982" s="1" t="s">
        <v>978</v>
      </c>
      <c r="C982" s="2" t="s">
        <v>9648</v>
      </c>
      <c r="D982" s="2" t="s">
        <v>17994</v>
      </c>
      <c r="F982" s="2">
        <f t="shared" si="15"/>
        <v>8.9286729999999999</v>
      </c>
      <c r="G982" s="2"/>
    </row>
    <row r="983" spans="1:7" x14ac:dyDescent="0.25">
      <c r="A983" s="1"/>
      <c r="B983" s="1" t="s">
        <v>979</v>
      </c>
      <c r="C983" s="2" t="s">
        <v>9649</v>
      </c>
      <c r="D983" s="2" t="s">
        <v>17995</v>
      </c>
      <c r="F983" s="2">
        <f t="shared" si="15"/>
        <v>9.074503</v>
      </c>
      <c r="G983" s="2"/>
    </row>
    <row r="984" spans="1:7" x14ac:dyDescent="0.25">
      <c r="A984" s="1"/>
      <c r="B984" s="1" t="s">
        <v>980</v>
      </c>
      <c r="C984" s="2" t="s">
        <v>9650</v>
      </c>
      <c r="D984" s="2" t="s">
        <v>17996</v>
      </c>
      <c r="F984" s="2">
        <f t="shared" si="15"/>
        <v>9.0066360000000003</v>
      </c>
      <c r="G984" s="2"/>
    </row>
    <row r="985" spans="1:7" x14ac:dyDescent="0.25">
      <c r="A985" s="1"/>
      <c r="B985" s="1" t="s">
        <v>981</v>
      </c>
      <c r="C985" s="2" t="s">
        <v>9651</v>
      </c>
      <c r="D985" s="2" t="s">
        <v>17997</v>
      </c>
      <c r="F985" s="2">
        <f t="shared" si="15"/>
        <v>8.9973340000000004</v>
      </c>
      <c r="G985" s="2"/>
    </row>
    <row r="986" spans="1:7" x14ac:dyDescent="0.25">
      <c r="A986" s="1"/>
      <c r="B986" s="1" t="s">
        <v>982</v>
      </c>
      <c r="C986" s="2" t="s">
        <v>9652</v>
      </c>
      <c r="D986" s="2" t="s">
        <v>17998</v>
      </c>
      <c r="F986" s="2">
        <f t="shared" si="15"/>
        <v>9.0299340000000008</v>
      </c>
      <c r="G986" s="2"/>
    </row>
    <row r="987" spans="1:7" x14ac:dyDescent="0.25">
      <c r="A987" s="1"/>
      <c r="B987" s="1" t="s">
        <v>983</v>
      </c>
      <c r="C987" s="2" t="s">
        <v>9653</v>
      </c>
      <c r="D987" s="2" t="s">
        <v>17999</v>
      </c>
      <c r="F987" s="2">
        <f t="shared" si="15"/>
        <v>8.9609489999999994</v>
      </c>
      <c r="G987" s="2"/>
    </row>
    <row r="988" spans="1:7" x14ac:dyDescent="0.25">
      <c r="A988" s="1"/>
      <c r="B988" s="1" t="s">
        <v>984</v>
      </c>
      <c r="C988" s="2" t="s">
        <v>9654</v>
      </c>
      <c r="D988" s="2" t="s">
        <v>17999</v>
      </c>
      <c r="F988" s="2">
        <f t="shared" si="15"/>
        <v>9.1156769999999998</v>
      </c>
      <c r="G988" s="2"/>
    </row>
    <row r="989" spans="1:7" x14ac:dyDescent="0.25">
      <c r="A989" s="1"/>
      <c r="B989" s="1" t="s">
        <v>985</v>
      </c>
      <c r="C989" s="2" t="s">
        <v>9655</v>
      </c>
      <c r="D989" s="2" t="s">
        <v>18000</v>
      </c>
      <c r="F989" s="2">
        <f t="shared" si="15"/>
        <v>9.2447029999999994</v>
      </c>
      <c r="G989" s="2"/>
    </row>
    <row r="990" spans="1:7" x14ac:dyDescent="0.25">
      <c r="A990" s="1"/>
      <c r="B990" s="1" t="s">
        <v>986</v>
      </c>
      <c r="C990" s="2" t="s">
        <v>9656</v>
      </c>
      <c r="D990" s="2" t="s">
        <v>18001</v>
      </c>
      <c r="F990" s="2">
        <f t="shared" si="15"/>
        <v>9.0085460000000008</v>
      </c>
      <c r="G990" s="2"/>
    </row>
    <row r="991" spans="1:7" x14ac:dyDescent="0.25">
      <c r="A991" s="1"/>
      <c r="B991" s="1" t="s">
        <v>987</v>
      </c>
      <c r="C991" s="2" t="s">
        <v>9657</v>
      </c>
      <c r="D991" s="2" t="s">
        <v>18002</v>
      </c>
      <c r="F991" s="2">
        <f t="shared" si="15"/>
        <v>8.975752</v>
      </c>
      <c r="G991" s="2"/>
    </row>
    <row r="992" spans="1:7" x14ac:dyDescent="0.25">
      <c r="A992" s="1"/>
      <c r="B992" s="1" t="s">
        <v>988</v>
      </c>
      <c r="C992" s="2" t="s">
        <v>9658</v>
      </c>
      <c r="D992" s="2" t="s">
        <v>18003</v>
      </c>
      <c r="F992" s="2">
        <f t="shared" si="15"/>
        <v>9.0174529999999997</v>
      </c>
      <c r="G992" s="2"/>
    </row>
    <row r="993" spans="1:7" x14ac:dyDescent="0.25">
      <c r="A993" s="1"/>
      <c r="B993" s="1" t="s">
        <v>989</v>
      </c>
      <c r="C993" s="2" t="s">
        <v>9659</v>
      </c>
      <c r="D993" s="2" t="s">
        <v>18004</v>
      </c>
      <c r="F993" s="2">
        <f t="shared" si="15"/>
        <v>9.2082250000000005</v>
      </c>
      <c r="G993" s="2"/>
    </row>
    <row r="994" spans="1:7" x14ac:dyDescent="0.25">
      <c r="A994" s="1"/>
      <c r="B994" s="1" t="s">
        <v>990</v>
      </c>
      <c r="C994" s="2" t="s">
        <v>9660</v>
      </c>
      <c r="D994" s="2" t="s">
        <v>18005</v>
      </c>
      <c r="F994" s="2">
        <f t="shared" si="15"/>
        <v>9.1863949999999992</v>
      </c>
      <c r="G994" s="2"/>
    </row>
    <row r="995" spans="1:7" x14ac:dyDescent="0.25">
      <c r="A995" s="1"/>
      <c r="B995" s="1" t="s">
        <v>991</v>
      </c>
      <c r="C995" s="2" t="s">
        <v>9661</v>
      </c>
      <c r="D995" s="2" t="s">
        <v>18006</v>
      </c>
      <c r="F995" s="2">
        <f t="shared" si="15"/>
        <v>9.0148879999999991</v>
      </c>
      <c r="G995" s="2"/>
    </row>
    <row r="996" spans="1:7" x14ac:dyDescent="0.25">
      <c r="A996" s="1"/>
      <c r="B996" s="1" t="s">
        <v>992</v>
      </c>
      <c r="C996" s="2" t="s">
        <v>9662</v>
      </c>
      <c r="D996" s="2" t="s">
        <v>18007</v>
      </c>
      <c r="F996" s="2">
        <f t="shared" si="15"/>
        <v>9.1030619999999995</v>
      </c>
      <c r="G996" s="2"/>
    </row>
    <row r="997" spans="1:7" x14ac:dyDescent="0.25">
      <c r="A997" s="1"/>
      <c r="B997" s="1" t="s">
        <v>993</v>
      </c>
      <c r="C997" s="2" t="s">
        <v>9663</v>
      </c>
      <c r="D997" s="2" t="s">
        <v>18008</v>
      </c>
      <c r="F997" s="2">
        <f t="shared" si="15"/>
        <v>8.9895359999999993</v>
      </c>
      <c r="G997" s="2"/>
    </row>
    <row r="998" spans="1:7" x14ac:dyDescent="0.25">
      <c r="A998" s="1"/>
      <c r="B998" s="1" t="s">
        <v>994</v>
      </c>
      <c r="C998" s="2" t="s">
        <v>9664</v>
      </c>
      <c r="D998" s="2" t="s">
        <v>18009</v>
      </c>
      <c r="F998" s="2">
        <f t="shared" si="15"/>
        <v>9.1600249999999992</v>
      </c>
      <c r="G998" s="2"/>
    </row>
    <row r="999" spans="1:7" x14ac:dyDescent="0.25">
      <c r="A999" s="1"/>
      <c r="B999" s="1" t="s">
        <v>995</v>
      </c>
      <c r="C999" s="2" t="s">
        <v>9665</v>
      </c>
      <c r="D999" s="2" t="s">
        <v>18010</v>
      </c>
      <c r="F999" s="2">
        <f t="shared" si="15"/>
        <v>9.0932460000000006</v>
      </c>
      <c r="G999" s="2"/>
    </row>
    <row r="1000" spans="1:7" x14ac:dyDescent="0.25">
      <c r="A1000" s="1"/>
      <c r="B1000" s="1" t="s">
        <v>996</v>
      </c>
      <c r="C1000" s="2" t="s">
        <v>9666</v>
      </c>
      <c r="D1000" s="2" t="s">
        <v>18010</v>
      </c>
      <c r="F1000" s="2">
        <f t="shared" si="15"/>
        <v>9.1347629999999995</v>
      </c>
      <c r="G1000" s="2"/>
    </row>
    <row r="1001" spans="1:7" x14ac:dyDescent="0.25">
      <c r="A1001" s="1"/>
      <c r="B1001" s="1" t="s">
        <v>997</v>
      </c>
      <c r="C1001" s="2" t="s">
        <v>9667</v>
      </c>
      <c r="D1001" s="2" t="s">
        <v>18011</v>
      </c>
      <c r="F1001" s="2">
        <f t="shared" si="15"/>
        <v>9.1773760000000006</v>
      </c>
      <c r="G1001" s="2"/>
    </row>
    <row r="1002" spans="1:7" x14ac:dyDescent="0.25">
      <c r="A1002" s="1"/>
      <c r="B1002" s="1" t="s">
        <v>998</v>
      </c>
      <c r="C1002" s="2" t="s">
        <v>9668</v>
      </c>
      <c r="D1002" s="2" t="s">
        <v>18012</v>
      </c>
      <c r="F1002" s="2">
        <f t="shared" si="15"/>
        <v>9.1659290000000002</v>
      </c>
      <c r="G1002" s="2"/>
    </row>
    <row r="1003" spans="1:7" x14ac:dyDescent="0.25">
      <c r="A1003" s="1"/>
      <c r="B1003" s="1" t="s">
        <v>999</v>
      </c>
      <c r="C1003" s="2" t="s">
        <v>9669</v>
      </c>
      <c r="D1003" s="2" t="s">
        <v>18013</v>
      </c>
      <c r="F1003" s="2">
        <f t="shared" si="15"/>
        <v>9.050675</v>
      </c>
      <c r="G1003" s="2"/>
    </row>
    <row r="1004" spans="1:7" x14ac:dyDescent="0.25">
      <c r="A1004" s="1"/>
      <c r="B1004" s="1" t="s">
        <v>1000</v>
      </c>
      <c r="C1004" s="2" t="s">
        <v>9670</v>
      </c>
      <c r="D1004" s="2" t="s">
        <v>18014</v>
      </c>
      <c r="F1004" s="2">
        <f t="shared" si="15"/>
        <v>9.0949849999999994</v>
      </c>
      <c r="G1004" s="2"/>
    </row>
    <row r="1005" spans="1:7" x14ac:dyDescent="0.25">
      <c r="A1005" s="1"/>
      <c r="B1005" s="1" t="s">
        <v>1001</v>
      </c>
      <c r="C1005" s="2" t="s">
        <v>9671</v>
      </c>
      <c r="D1005" s="2" t="s">
        <v>18015</v>
      </c>
      <c r="F1005" s="2">
        <f t="shared" si="15"/>
        <v>9.0114750000000008</v>
      </c>
      <c r="G1005" s="2"/>
    </row>
    <row r="1006" spans="1:7" x14ac:dyDescent="0.25">
      <c r="A1006" s="1"/>
      <c r="B1006" s="1" t="s">
        <v>1002</v>
      </c>
      <c r="C1006" s="2" t="s">
        <v>9672</v>
      </c>
      <c r="D1006" s="2" t="s">
        <v>18016</v>
      </c>
      <c r="F1006" s="2">
        <f t="shared" si="15"/>
        <v>8.9603199999999994</v>
      </c>
      <c r="G1006" s="2"/>
    </row>
    <row r="1007" spans="1:7" x14ac:dyDescent="0.25">
      <c r="A1007" s="1"/>
      <c r="B1007" s="1" t="s">
        <v>1003</v>
      </c>
      <c r="C1007" s="2" t="s">
        <v>9673</v>
      </c>
      <c r="D1007" s="2" t="s">
        <v>18017</v>
      </c>
      <c r="F1007" s="2">
        <f t="shared" si="15"/>
        <v>9.0759240000000005</v>
      </c>
      <c r="G1007" s="2"/>
    </row>
    <row r="1008" spans="1:7" x14ac:dyDescent="0.25">
      <c r="A1008" s="1"/>
      <c r="B1008" s="1" t="s">
        <v>1004</v>
      </c>
      <c r="C1008" s="2" t="s">
        <v>9674</v>
      </c>
      <c r="D1008" s="2" t="s">
        <v>18018</v>
      </c>
      <c r="F1008" s="2">
        <f t="shared" si="15"/>
        <v>9.1070720000000005</v>
      </c>
      <c r="G1008" s="2"/>
    </row>
    <row r="1009" spans="1:7" x14ac:dyDescent="0.25">
      <c r="A1009" s="1"/>
      <c r="B1009" s="1" t="s">
        <v>1005</v>
      </c>
      <c r="C1009" s="2" t="s">
        <v>9675</v>
      </c>
      <c r="D1009" s="2" t="s">
        <v>18018</v>
      </c>
      <c r="F1009" s="2">
        <f t="shared" si="15"/>
        <v>9.0916420000000002</v>
      </c>
      <c r="G1009" s="2"/>
    </row>
    <row r="1010" spans="1:7" x14ac:dyDescent="0.25">
      <c r="A1010" s="1"/>
      <c r="B1010" s="1" t="s">
        <v>1006</v>
      </c>
      <c r="C1010" s="2" t="s">
        <v>9676</v>
      </c>
      <c r="D1010" s="2" t="s">
        <v>18019</v>
      </c>
      <c r="F1010" s="2">
        <f t="shared" si="15"/>
        <v>9.1161270000000005</v>
      </c>
      <c r="G1010" s="2"/>
    </row>
    <row r="1011" spans="1:7" x14ac:dyDescent="0.25">
      <c r="A1011" s="1"/>
      <c r="B1011" s="1" t="s">
        <v>1007</v>
      </c>
      <c r="C1011" s="2" t="s">
        <v>9677</v>
      </c>
      <c r="D1011" s="2" t="s">
        <v>18020</v>
      </c>
      <c r="F1011" s="2">
        <f t="shared" si="15"/>
        <v>9.1018519999999992</v>
      </c>
      <c r="G1011" s="2"/>
    </row>
    <row r="1012" spans="1:7" x14ac:dyDescent="0.25">
      <c r="A1012" s="1"/>
      <c r="B1012" s="1" t="s">
        <v>1008</v>
      </c>
      <c r="C1012" s="2" t="s">
        <v>9678</v>
      </c>
      <c r="D1012" s="2" t="s">
        <v>18020</v>
      </c>
      <c r="F1012" s="2">
        <f t="shared" si="15"/>
        <v>9.1251519999999999</v>
      </c>
      <c r="G1012" s="2"/>
    </row>
    <row r="1013" spans="1:7" x14ac:dyDescent="0.25">
      <c r="A1013" s="1"/>
      <c r="B1013" s="1" t="s">
        <v>1009</v>
      </c>
      <c r="C1013" s="2" t="s">
        <v>9679</v>
      </c>
      <c r="D1013" s="2" t="s">
        <v>18021</v>
      </c>
      <c r="F1013" s="2">
        <f t="shared" si="15"/>
        <v>9.0897869999999994</v>
      </c>
      <c r="G1013" s="2"/>
    </row>
    <row r="1014" spans="1:7" x14ac:dyDescent="0.25">
      <c r="A1014" s="1"/>
      <c r="B1014" s="1" t="s">
        <v>1010</v>
      </c>
      <c r="C1014" s="2" t="s">
        <v>9680</v>
      </c>
      <c r="D1014" s="2" t="s">
        <v>18020</v>
      </c>
      <c r="F1014" s="2">
        <f t="shared" si="15"/>
        <v>9.1225780000000007</v>
      </c>
      <c r="G1014" s="2"/>
    </row>
    <row r="1015" spans="1:7" x14ac:dyDescent="0.25">
      <c r="A1015" s="1"/>
      <c r="B1015" s="1" t="s">
        <v>1011</v>
      </c>
      <c r="C1015" s="2" t="s">
        <v>9681</v>
      </c>
      <c r="D1015" s="2" t="s">
        <v>18022</v>
      </c>
      <c r="F1015" s="2">
        <f t="shared" si="15"/>
        <v>9.0386710000000008</v>
      </c>
      <c r="G1015" s="2"/>
    </row>
    <row r="1016" spans="1:7" x14ac:dyDescent="0.25">
      <c r="A1016" s="1"/>
      <c r="B1016" s="1" t="s">
        <v>1012</v>
      </c>
      <c r="C1016" s="2" t="s">
        <v>9682</v>
      </c>
      <c r="D1016" s="2" t="s">
        <v>18023</v>
      </c>
      <c r="F1016" s="2">
        <f t="shared" si="15"/>
        <v>9.0920830000000006</v>
      </c>
      <c r="G1016" s="2"/>
    </row>
    <row r="1017" spans="1:7" x14ac:dyDescent="0.25">
      <c r="A1017" s="1"/>
      <c r="B1017" s="1" t="s">
        <v>1013</v>
      </c>
      <c r="C1017" s="2" t="s">
        <v>9683</v>
      </c>
      <c r="D1017" s="2" t="s">
        <v>18021</v>
      </c>
      <c r="F1017" s="2">
        <f t="shared" si="15"/>
        <v>9.1276390000000003</v>
      </c>
      <c r="G1017" s="2"/>
    </row>
    <row r="1018" spans="1:7" x14ac:dyDescent="0.25">
      <c r="A1018" s="1"/>
      <c r="B1018" s="1" t="s">
        <v>1014</v>
      </c>
      <c r="C1018" s="2" t="s">
        <v>9684</v>
      </c>
      <c r="D1018" s="2" t="s">
        <v>18022</v>
      </c>
      <c r="F1018" s="2">
        <f t="shared" si="15"/>
        <v>9.0608740000000001</v>
      </c>
      <c r="G1018" s="2"/>
    </row>
    <row r="1019" spans="1:7" x14ac:dyDescent="0.25">
      <c r="A1019" s="1"/>
      <c r="B1019" s="1" t="s">
        <v>1015</v>
      </c>
      <c r="C1019" s="2" t="s">
        <v>9685</v>
      </c>
      <c r="D1019" s="2" t="s">
        <v>18024</v>
      </c>
      <c r="F1019" s="2">
        <f t="shared" si="15"/>
        <v>9.0987989999999996</v>
      </c>
      <c r="G1019" s="2"/>
    </row>
    <row r="1020" spans="1:7" x14ac:dyDescent="0.25">
      <c r="A1020" s="1"/>
      <c r="B1020" s="1" t="s">
        <v>1016</v>
      </c>
      <c r="C1020" s="2" t="s">
        <v>9686</v>
      </c>
      <c r="D1020" s="2" t="s">
        <v>18024</v>
      </c>
      <c r="F1020" s="2">
        <f t="shared" si="15"/>
        <v>9.127713</v>
      </c>
      <c r="G1020" s="2"/>
    </row>
    <row r="1021" spans="1:7" x14ac:dyDescent="0.25">
      <c r="A1021" s="1"/>
      <c r="B1021" s="1" t="s">
        <v>1017</v>
      </c>
      <c r="C1021" s="2" t="s">
        <v>9687</v>
      </c>
      <c r="D1021" s="2" t="s">
        <v>18025</v>
      </c>
      <c r="F1021" s="2">
        <f t="shared" si="15"/>
        <v>9.1514430000000004</v>
      </c>
      <c r="G1021" s="2"/>
    </row>
    <row r="1022" spans="1:7" x14ac:dyDescent="0.25">
      <c r="A1022" s="1"/>
      <c r="B1022" s="1" t="s">
        <v>1018</v>
      </c>
      <c r="C1022" s="2" t="s">
        <v>9688</v>
      </c>
      <c r="D1022" s="2" t="s">
        <v>18019</v>
      </c>
      <c r="F1022" s="2">
        <f t="shared" si="15"/>
        <v>9.1231620000000007</v>
      </c>
      <c r="G1022" s="2"/>
    </row>
    <row r="1023" spans="1:7" x14ac:dyDescent="0.25">
      <c r="A1023" s="1"/>
      <c r="B1023" s="1" t="s">
        <v>1019</v>
      </c>
      <c r="C1023" s="2" t="s">
        <v>9689</v>
      </c>
      <c r="D1023" s="2" t="s">
        <v>18026</v>
      </c>
      <c r="F1023" s="2">
        <f t="shared" si="15"/>
        <v>9.0200960000000006</v>
      </c>
      <c r="G1023" s="2"/>
    </row>
    <row r="1024" spans="1:7" x14ac:dyDescent="0.25">
      <c r="A1024" s="1"/>
      <c r="B1024" s="1" t="s">
        <v>1020</v>
      </c>
      <c r="C1024" s="2" t="s">
        <v>9690</v>
      </c>
      <c r="D1024" s="2" t="s">
        <v>18027</v>
      </c>
      <c r="F1024" s="2">
        <f t="shared" si="15"/>
        <v>9.0180849999999992</v>
      </c>
      <c r="G1024" s="2"/>
    </row>
    <row r="1025" spans="1:7" x14ac:dyDescent="0.25">
      <c r="A1025" s="1"/>
      <c r="B1025" s="1" t="s">
        <v>1021</v>
      </c>
      <c r="C1025" s="2" t="s">
        <v>9691</v>
      </c>
      <c r="D1025" s="2" t="s">
        <v>18028</v>
      </c>
      <c r="F1025" s="2">
        <f t="shared" si="15"/>
        <v>9.0765709999999995</v>
      </c>
      <c r="G1025" s="2"/>
    </row>
    <row r="1026" spans="1:7" x14ac:dyDescent="0.25">
      <c r="A1026" s="1"/>
      <c r="B1026" s="1" t="s">
        <v>1022</v>
      </c>
      <c r="C1026" s="2" t="s">
        <v>9692</v>
      </c>
      <c r="D1026" s="2" t="s">
        <v>18027</v>
      </c>
      <c r="F1026" s="2">
        <f t="shared" si="15"/>
        <v>8.9951729999999994</v>
      </c>
      <c r="G1026" s="2"/>
    </row>
    <row r="1027" spans="1:7" x14ac:dyDescent="0.25">
      <c r="A1027" s="1"/>
      <c r="B1027" s="1" t="s">
        <v>1023</v>
      </c>
      <c r="C1027" s="2" t="s">
        <v>9693</v>
      </c>
      <c r="D1027" s="2" t="s">
        <v>18021</v>
      </c>
      <c r="F1027" s="2">
        <f t="shared" si="15"/>
        <v>9.0776760000000003</v>
      </c>
      <c r="G1027" s="2"/>
    </row>
    <row r="1028" spans="1:7" x14ac:dyDescent="0.25">
      <c r="A1028" s="1"/>
      <c r="B1028" s="1" t="s">
        <v>1024</v>
      </c>
      <c r="C1028" s="2" t="s">
        <v>9694</v>
      </c>
      <c r="D1028" s="2" t="s">
        <v>18027</v>
      </c>
      <c r="F1028" s="2">
        <f t="shared" si="15"/>
        <v>9.0579370000000008</v>
      </c>
      <c r="G1028" s="2"/>
    </row>
    <row r="1029" spans="1:7" x14ac:dyDescent="0.25">
      <c r="A1029" s="1"/>
      <c r="B1029" s="1" t="s">
        <v>1025</v>
      </c>
      <c r="C1029" s="2" t="s">
        <v>9695</v>
      </c>
      <c r="D1029" s="2" t="s">
        <v>18027</v>
      </c>
      <c r="F1029" s="2">
        <f t="shared" si="15"/>
        <v>9.0167739999999998</v>
      </c>
      <c r="G1029" s="2"/>
    </row>
    <row r="1030" spans="1:7" x14ac:dyDescent="0.25">
      <c r="A1030" s="1"/>
      <c r="B1030" s="1" t="s">
        <v>1026</v>
      </c>
      <c r="C1030" s="2" t="s">
        <v>9696</v>
      </c>
      <c r="D1030" s="2" t="s">
        <v>18028</v>
      </c>
      <c r="F1030" s="2">
        <f t="shared" si="15"/>
        <v>9.0332779999999993</v>
      </c>
      <c r="G1030" s="2"/>
    </row>
    <row r="1031" spans="1:7" x14ac:dyDescent="0.25">
      <c r="A1031" s="1"/>
      <c r="B1031" s="1" t="s">
        <v>1027</v>
      </c>
      <c r="C1031" s="2" t="s">
        <v>9697</v>
      </c>
      <c r="D1031" s="2" t="s">
        <v>18023</v>
      </c>
      <c r="F1031" s="2">
        <f t="shared" si="15"/>
        <v>9.0144000000000002</v>
      </c>
      <c r="G1031" s="2"/>
    </row>
    <row r="1032" spans="1:7" x14ac:dyDescent="0.25">
      <c r="A1032" s="1"/>
      <c r="B1032" s="1" t="s">
        <v>1028</v>
      </c>
      <c r="C1032" s="2" t="s">
        <v>9698</v>
      </c>
      <c r="D1032" s="2" t="s">
        <v>18029</v>
      </c>
      <c r="F1032" s="2">
        <f t="shared" si="15"/>
        <v>9.0474789999999992</v>
      </c>
      <c r="G1032" s="2"/>
    </row>
    <row r="1033" spans="1:7" x14ac:dyDescent="0.25">
      <c r="A1033" s="1"/>
      <c r="B1033" s="1" t="s">
        <v>1029</v>
      </c>
      <c r="C1033" s="2" t="s">
        <v>9699</v>
      </c>
      <c r="D1033" s="2" t="s">
        <v>18019</v>
      </c>
      <c r="F1033" s="2">
        <f t="shared" si="15"/>
        <v>8.9863979999999994</v>
      </c>
      <c r="G1033" s="2"/>
    </row>
    <row r="1034" spans="1:7" x14ac:dyDescent="0.25">
      <c r="A1034" s="1"/>
      <c r="B1034" s="1" t="s">
        <v>1030</v>
      </c>
      <c r="C1034" s="2" t="s">
        <v>9700</v>
      </c>
      <c r="D1034" s="2" t="s">
        <v>18029</v>
      </c>
      <c r="F1034" s="2">
        <f t="shared" si="15"/>
        <v>9.0404199999999992</v>
      </c>
      <c r="G1034" s="2"/>
    </row>
    <row r="1035" spans="1:7" x14ac:dyDescent="0.25">
      <c r="A1035" s="1"/>
      <c r="B1035" s="1" t="s">
        <v>1031</v>
      </c>
      <c r="C1035" s="2" t="s">
        <v>9701</v>
      </c>
      <c r="D1035" s="2" t="s">
        <v>18030</v>
      </c>
      <c r="F1035" s="2">
        <f t="shared" si="15"/>
        <v>9.0103139999999993</v>
      </c>
      <c r="G1035" s="2"/>
    </row>
    <row r="1036" spans="1:7" x14ac:dyDescent="0.25">
      <c r="A1036" s="1"/>
      <c r="B1036" s="1" t="s">
        <v>1032</v>
      </c>
      <c r="C1036" s="2" t="s">
        <v>9702</v>
      </c>
      <c r="D1036" s="2" t="s">
        <v>18031</v>
      </c>
      <c r="F1036" s="2">
        <f t="shared" si="15"/>
        <v>8.9993949999999998</v>
      </c>
      <c r="G1036" s="2"/>
    </row>
    <row r="1037" spans="1:7" x14ac:dyDescent="0.25">
      <c r="A1037" s="1"/>
      <c r="B1037" s="1" t="s">
        <v>1033</v>
      </c>
      <c r="C1037" s="2" t="s">
        <v>9703</v>
      </c>
      <c r="D1037" s="2" t="s">
        <v>18032</v>
      </c>
      <c r="F1037" s="2">
        <f t="shared" si="15"/>
        <v>8.9832260000000002</v>
      </c>
      <c r="G1037" s="2"/>
    </row>
    <row r="1038" spans="1:7" x14ac:dyDescent="0.25">
      <c r="A1038" s="1"/>
      <c r="B1038" s="1" t="s">
        <v>1034</v>
      </c>
      <c r="C1038" s="2" t="s">
        <v>9704</v>
      </c>
      <c r="D1038" s="2" t="s">
        <v>18033</v>
      </c>
      <c r="F1038" s="2">
        <f t="shared" si="15"/>
        <v>9.0259509999999992</v>
      </c>
      <c r="G1038" s="2"/>
    </row>
    <row r="1039" spans="1:7" x14ac:dyDescent="0.25">
      <c r="A1039" s="1"/>
      <c r="B1039" s="1" t="s">
        <v>1035</v>
      </c>
      <c r="C1039" s="2" t="s">
        <v>9705</v>
      </c>
      <c r="D1039" s="2" t="s">
        <v>18034</v>
      </c>
      <c r="F1039" s="2">
        <f t="shared" si="15"/>
        <v>8.9792299999999994</v>
      </c>
      <c r="G1039" s="2"/>
    </row>
    <row r="1040" spans="1:7" x14ac:dyDescent="0.25">
      <c r="A1040" s="1"/>
      <c r="B1040" s="1" t="s">
        <v>1036</v>
      </c>
      <c r="C1040" s="2" t="s">
        <v>9706</v>
      </c>
      <c r="D1040" s="2" t="s">
        <v>18035</v>
      </c>
      <c r="F1040" s="2">
        <f t="shared" si="15"/>
        <v>8.9519880000000001</v>
      </c>
      <c r="G1040" s="2"/>
    </row>
    <row r="1041" spans="1:7" x14ac:dyDescent="0.25">
      <c r="A1041" s="1"/>
      <c r="B1041" s="1" t="s">
        <v>1037</v>
      </c>
      <c r="C1041" s="2" t="s">
        <v>9707</v>
      </c>
      <c r="D1041" s="2" t="s">
        <v>18036</v>
      </c>
      <c r="F1041" s="2">
        <f t="shared" ref="F1041:F1104" si="16">C1041+0</f>
        <v>9.0174450000000004</v>
      </c>
      <c r="G1041" s="2"/>
    </row>
    <row r="1042" spans="1:7" x14ac:dyDescent="0.25">
      <c r="A1042" s="1"/>
      <c r="B1042" s="1" t="s">
        <v>1038</v>
      </c>
      <c r="C1042" s="2" t="s">
        <v>9708</v>
      </c>
      <c r="D1042" s="2" t="s">
        <v>18026</v>
      </c>
      <c r="F1042" s="2">
        <f t="shared" si="16"/>
        <v>8.9783089999999994</v>
      </c>
      <c r="G1042" s="2"/>
    </row>
    <row r="1043" spans="1:7" x14ac:dyDescent="0.25">
      <c r="A1043" s="1"/>
      <c r="B1043" s="1" t="s">
        <v>1039</v>
      </c>
      <c r="C1043" s="2" t="s">
        <v>9709</v>
      </c>
      <c r="D1043" s="2" t="s">
        <v>18020</v>
      </c>
      <c r="F1043" s="2">
        <f t="shared" si="16"/>
        <v>8.9709649999999996</v>
      </c>
      <c r="G1043" s="2"/>
    </row>
    <row r="1044" spans="1:7" x14ac:dyDescent="0.25">
      <c r="A1044" s="1"/>
      <c r="B1044" s="1" t="s">
        <v>1040</v>
      </c>
      <c r="C1044" s="2" t="s">
        <v>9710</v>
      </c>
      <c r="D1044" s="2" t="s">
        <v>18025</v>
      </c>
      <c r="F1044" s="2">
        <f t="shared" si="16"/>
        <v>8.9880980000000008</v>
      </c>
      <c r="G1044" s="2"/>
    </row>
    <row r="1045" spans="1:7" x14ac:dyDescent="0.25">
      <c r="A1045" s="1"/>
      <c r="B1045" s="1" t="s">
        <v>1041</v>
      </c>
      <c r="C1045" s="2" t="s">
        <v>9711</v>
      </c>
      <c r="D1045" s="2" t="s">
        <v>18017</v>
      </c>
      <c r="F1045" s="2">
        <f t="shared" si="16"/>
        <v>9.0022000000000002</v>
      </c>
      <c r="G1045" s="2"/>
    </row>
    <row r="1046" spans="1:7" x14ac:dyDescent="0.25">
      <c r="A1046" s="1"/>
      <c r="B1046" s="1" t="s">
        <v>1042</v>
      </c>
      <c r="C1046" s="2" t="s">
        <v>9712</v>
      </c>
      <c r="D1046" s="2" t="s">
        <v>18016</v>
      </c>
      <c r="F1046" s="2">
        <f t="shared" si="16"/>
        <v>8.9734280000000002</v>
      </c>
      <c r="G1046" s="2"/>
    </row>
    <row r="1047" spans="1:7" x14ac:dyDescent="0.25">
      <c r="A1047" s="1"/>
      <c r="B1047" s="1" t="s">
        <v>1043</v>
      </c>
      <c r="C1047" s="2" t="s">
        <v>9713</v>
      </c>
      <c r="D1047" s="2" t="s">
        <v>18037</v>
      </c>
      <c r="F1047" s="2">
        <f t="shared" si="16"/>
        <v>8.9584600000000005</v>
      </c>
      <c r="G1047" s="2"/>
    </row>
    <row r="1048" spans="1:7" x14ac:dyDescent="0.25">
      <c r="A1048" s="1"/>
      <c r="B1048" s="1" t="s">
        <v>1044</v>
      </c>
      <c r="C1048" s="2" t="s">
        <v>9714</v>
      </c>
      <c r="D1048" s="2" t="s">
        <v>18017</v>
      </c>
      <c r="F1048" s="2">
        <f t="shared" si="16"/>
        <v>8.9460180000000005</v>
      </c>
      <c r="G1048" s="2"/>
    </row>
    <row r="1049" spans="1:7" x14ac:dyDescent="0.25">
      <c r="A1049" s="1"/>
      <c r="B1049" s="1" t="s">
        <v>1045</v>
      </c>
      <c r="C1049" s="2" t="s">
        <v>9715</v>
      </c>
      <c r="D1049" s="2" t="s">
        <v>18038</v>
      </c>
      <c r="F1049" s="2">
        <f t="shared" si="16"/>
        <v>8.9454150000000006</v>
      </c>
      <c r="G1049" s="2"/>
    </row>
    <row r="1050" spans="1:7" x14ac:dyDescent="0.25">
      <c r="A1050" s="1"/>
      <c r="B1050" s="1" t="s">
        <v>1046</v>
      </c>
      <c r="C1050" s="2" t="s">
        <v>9716</v>
      </c>
      <c r="D1050" s="2" t="s">
        <v>18015</v>
      </c>
      <c r="F1050" s="2">
        <f t="shared" si="16"/>
        <v>8.9781689999999994</v>
      </c>
      <c r="G1050" s="2"/>
    </row>
    <row r="1051" spans="1:7" x14ac:dyDescent="0.25">
      <c r="A1051" s="1"/>
      <c r="B1051" s="1" t="s">
        <v>1047</v>
      </c>
      <c r="C1051" s="2" t="s">
        <v>9717</v>
      </c>
      <c r="D1051" s="2" t="s">
        <v>18039</v>
      </c>
      <c r="F1051" s="2">
        <f t="shared" si="16"/>
        <v>8.9307689999999997</v>
      </c>
      <c r="G1051" s="2"/>
    </row>
    <row r="1052" spans="1:7" x14ac:dyDescent="0.25">
      <c r="A1052" s="1"/>
      <c r="B1052" s="1" t="s">
        <v>1048</v>
      </c>
      <c r="C1052" s="2" t="s">
        <v>9718</v>
      </c>
      <c r="D1052" s="2" t="s">
        <v>18039</v>
      </c>
      <c r="F1052" s="2">
        <f t="shared" si="16"/>
        <v>8.9602850000000007</v>
      </c>
      <c r="G1052" s="2"/>
    </row>
    <row r="1053" spans="1:7" x14ac:dyDescent="0.25">
      <c r="A1053" s="1"/>
      <c r="B1053" s="1" t="s">
        <v>1049</v>
      </c>
      <c r="C1053" s="2" t="s">
        <v>9719</v>
      </c>
      <c r="D1053" s="2" t="s">
        <v>18014</v>
      </c>
      <c r="F1053" s="2">
        <f t="shared" si="16"/>
        <v>8.9375359999999997</v>
      </c>
      <c r="G1053" s="2"/>
    </row>
    <row r="1054" spans="1:7" x14ac:dyDescent="0.25">
      <c r="A1054" s="1"/>
      <c r="B1054" s="1" t="s">
        <v>1050</v>
      </c>
      <c r="C1054" s="2" t="s">
        <v>9720</v>
      </c>
      <c r="D1054" s="2" t="s">
        <v>18040</v>
      </c>
      <c r="F1054" s="2">
        <f t="shared" si="16"/>
        <v>8.9675630000000002</v>
      </c>
      <c r="G1054" s="2"/>
    </row>
    <row r="1055" spans="1:7" x14ac:dyDescent="0.25">
      <c r="A1055" s="1"/>
      <c r="B1055" s="1" t="s">
        <v>1051</v>
      </c>
      <c r="C1055" s="2" t="s">
        <v>9721</v>
      </c>
      <c r="D1055" s="2" t="s">
        <v>18041</v>
      </c>
      <c r="F1055" s="2">
        <f t="shared" si="16"/>
        <v>8.8939339999999998</v>
      </c>
      <c r="G1055" s="2"/>
    </row>
    <row r="1056" spans="1:7" x14ac:dyDescent="0.25">
      <c r="A1056" s="1"/>
      <c r="B1056" s="1" t="s">
        <v>1052</v>
      </c>
      <c r="C1056" s="2" t="s">
        <v>9722</v>
      </c>
      <c r="D1056" s="2" t="s">
        <v>18040</v>
      </c>
      <c r="F1056" s="2">
        <f t="shared" si="16"/>
        <v>8.9480299999999993</v>
      </c>
      <c r="G1056" s="2"/>
    </row>
    <row r="1057" spans="1:7" x14ac:dyDescent="0.25">
      <c r="A1057" s="1"/>
      <c r="B1057" s="1" t="s">
        <v>1053</v>
      </c>
      <c r="C1057" s="2" t="s">
        <v>9723</v>
      </c>
      <c r="D1057" s="2" t="s">
        <v>18042</v>
      </c>
      <c r="F1057" s="2">
        <f t="shared" si="16"/>
        <v>8.9632179999999995</v>
      </c>
      <c r="G1057" s="2"/>
    </row>
    <row r="1058" spans="1:7" x14ac:dyDescent="0.25">
      <c r="A1058" s="1"/>
      <c r="B1058" s="1" t="s">
        <v>1054</v>
      </c>
      <c r="C1058" s="2" t="s">
        <v>9724</v>
      </c>
      <c r="D1058" s="2" t="s">
        <v>18043</v>
      </c>
      <c r="F1058" s="2">
        <f t="shared" si="16"/>
        <v>8.9584720000000004</v>
      </c>
      <c r="G1058" s="2"/>
    </row>
    <row r="1059" spans="1:7" x14ac:dyDescent="0.25">
      <c r="A1059" s="1"/>
      <c r="B1059" s="1" t="s">
        <v>1055</v>
      </c>
      <c r="C1059" s="2" t="s">
        <v>9725</v>
      </c>
      <c r="D1059" s="2" t="s">
        <v>18044</v>
      </c>
      <c r="F1059" s="2">
        <f t="shared" si="16"/>
        <v>8.9349790000000002</v>
      </c>
      <c r="G1059" s="2"/>
    </row>
    <row r="1060" spans="1:7" x14ac:dyDescent="0.25">
      <c r="A1060" s="1"/>
      <c r="B1060" s="1" t="s">
        <v>1056</v>
      </c>
      <c r="C1060" s="2" t="s">
        <v>9726</v>
      </c>
      <c r="D1060" s="2" t="s">
        <v>18045</v>
      </c>
      <c r="F1060" s="2">
        <f t="shared" si="16"/>
        <v>8.9278849999999998</v>
      </c>
      <c r="G1060" s="2"/>
    </row>
    <row r="1061" spans="1:7" x14ac:dyDescent="0.25">
      <c r="A1061" s="1"/>
      <c r="B1061" s="1" t="s">
        <v>1057</v>
      </c>
      <c r="C1061" s="2" t="s">
        <v>9727</v>
      </c>
      <c r="D1061" s="2" t="s">
        <v>18044</v>
      </c>
      <c r="F1061" s="2">
        <f t="shared" si="16"/>
        <v>8.9110510000000005</v>
      </c>
      <c r="G1061" s="2"/>
    </row>
    <row r="1062" spans="1:7" x14ac:dyDescent="0.25">
      <c r="A1062" s="1"/>
      <c r="B1062" s="1" t="s">
        <v>1058</v>
      </c>
      <c r="C1062" s="2" t="s">
        <v>9728</v>
      </c>
      <c r="D1062" s="2" t="s">
        <v>18039</v>
      </c>
      <c r="F1062" s="2">
        <f t="shared" si="16"/>
        <v>8.9228109999999994</v>
      </c>
      <c r="G1062" s="2"/>
    </row>
    <row r="1063" spans="1:7" x14ac:dyDescent="0.25">
      <c r="A1063" s="1"/>
      <c r="B1063" s="1" t="s">
        <v>1059</v>
      </c>
      <c r="C1063" s="2" t="s">
        <v>9729</v>
      </c>
      <c r="D1063" s="2" t="s">
        <v>18038</v>
      </c>
      <c r="F1063" s="2">
        <f t="shared" si="16"/>
        <v>8.9106760000000005</v>
      </c>
      <c r="G1063" s="2"/>
    </row>
    <row r="1064" spans="1:7" x14ac:dyDescent="0.25">
      <c r="A1064" s="1"/>
      <c r="B1064" s="1" t="s">
        <v>1060</v>
      </c>
      <c r="C1064" s="2" t="s">
        <v>9730</v>
      </c>
      <c r="D1064" s="2" t="s">
        <v>18046</v>
      </c>
      <c r="F1064" s="2">
        <f t="shared" si="16"/>
        <v>8.906682</v>
      </c>
      <c r="G1064" s="2"/>
    </row>
    <row r="1065" spans="1:7" x14ac:dyDescent="0.25">
      <c r="A1065" s="1"/>
      <c r="B1065" s="1" t="s">
        <v>1061</v>
      </c>
      <c r="C1065" s="2" t="s">
        <v>9731</v>
      </c>
      <c r="D1065" s="2" t="s">
        <v>18035</v>
      </c>
      <c r="F1065" s="2">
        <f t="shared" si="16"/>
        <v>8.9019290000000009</v>
      </c>
      <c r="G1065" s="2"/>
    </row>
    <row r="1066" spans="1:7" x14ac:dyDescent="0.25">
      <c r="A1066" s="1"/>
      <c r="B1066" s="1" t="s">
        <v>1062</v>
      </c>
      <c r="C1066" s="2" t="s">
        <v>9732</v>
      </c>
      <c r="D1066" s="2" t="s">
        <v>18029</v>
      </c>
      <c r="F1066" s="2">
        <f t="shared" si="16"/>
        <v>8.9287580000000002</v>
      </c>
      <c r="G1066" s="2"/>
    </row>
    <row r="1067" spans="1:7" x14ac:dyDescent="0.25">
      <c r="A1067" s="1"/>
      <c r="B1067" s="1" t="s">
        <v>1063</v>
      </c>
      <c r="C1067" s="2" t="s">
        <v>9733</v>
      </c>
      <c r="D1067" s="2" t="s">
        <v>18047</v>
      </c>
      <c r="F1067" s="2">
        <f t="shared" si="16"/>
        <v>8.8705879999999997</v>
      </c>
      <c r="G1067" s="2"/>
    </row>
    <row r="1068" spans="1:7" x14ac:dyDescent="0.25">
      <c r="A1068" s="1"/>
      <c r="B1068" s="1" t="s">
        <v>1064</v>
      </c>
      <c r="C1068" s="2" t="s">
        <v>9734</v>
      </c>
      <c r="D1068" s="2" t="s">
        <v>18048</v>
      </c>
      <c r="F1068" s="2">
        <f t="shared" si="16"/>
        <v>8.8736099999999993</v>
      </c>
      <c r="G1068" s="2"/>
    </row>
    <row r="1069" spans="1:7" x14ac:dyDescent="0.25">
      <c r="A1069" s="1"/>
      <c r="B1069" s="1" t="s">
        <v>1065</v>
      </c>
      <c r="C1069" s="2" t="s">
        <v>9735</v>
      </c>
      <c r="D1069" s="2" t="s">
        <v>18049</v>
      </c>
      <c r="F1069" s="2">
        <f t="shared" si="16"/>
        <v>8.8307420000000008</v>
      </c>
      <c r="G1069" s="2"/>
    </row>
    <row r="1070" spans="1:7" x14ac:dyDescent="0.25">
      <c r="A1070" s="1"/>
      <c r="B1070" s="1" t="s">
        <v>1066</v>
      </c>
      <c r="C1070" s="2" t="s">
        <v>9736</v>
      </c>
      <c r="D1070" s="2" t="s">
        <v>18050</v>
      </c>
      <c r="F1070" s="2">
        <f t="shared" si="16"/>
        <v>8.8561289999999993</v>
      </c>
      <c r="G1070" s="2"/>
    </row>
    <row r="1071" spans="1:7" x14ac:dyDescent="0.25">
      <c r="A1071" s="1"/>
      <c r="B1071" s="1" t="s">
        <v>1067</v>
      </c>
      <c r="C1071" s="2" t="s">
        <v>9737</v>
      </c>
      <c r="D1071" s="2" t="s">
        <v>18051</v>
      </c>
      <c r="F1071" s="2">
        <f t="shared" si="16"/>
        <v>8.8810520000000004</v>
      </c>
      <c r="G1071" s="2"/>
    </row>
    <row r="1072" spans="1:7" x14ac:dyDescent="0.25">
      <c r="A1072" s="1"/>
      <c r="B1072" s="1" t="s">
        <v>1068</v>
      </c>
      <c r="C1072" s="2" t="s">
        <v>9738</v>
      </c>
      <c r="D1072" s="2" t="s">
        <v>18052</v>
      </c>
      <c r="F1072" s="2">
        <f t="shared" si="16"/>
        <v>8.8595749999999995</v>
      </c>
      <c r="G1072" s="2"/>
    </row>
    <row r="1073" spans="1:7" x14ac:dyDescent="0.25">
      <c r="A1073" s="1"/>
      <c r="B1073" s="1" t="s">
        <v>1069</v>
      </c>
      <c r="C1073" s="2" t="s">
        <v>9739</v>
      </c>
      <c r="D1073" s="2" t="s">
        <v>18053</v>
      </c>
      <c r="F1073" s="2">
        <f t="shared" si="16"/>
        <v>8.852017</v>
      </c>
      <c r="G1073" s="2"/>
    </row>
    <row r="1074" spans="1:7" x14ac:dyDescent="0.25">
      <c r="A1074" s="1"/>
      <c r="B1074" s="1" t="s">
        <v>1070</v>
      </c>
      <c r="C1074" s="2" t="s">
        <v>9740</v>
      </c>
      <c r="D1074" s="2" t="s">
        <v>18054</v>
      </c>
      <c r="F1074" s="2">
        <f t="shared" si="16"/>
        <v>8.7485590000000002</v>
      </c>
      <c r="G1074" s="2"/>
    </row>
    <row r="1075" spans="1:7" x14ac:dyDescent="0.25">
      <c r="A1075" s="1"/>
      <c r="B1075" s="1" t="s">
        <v>1071</v>
      </c>
      <c r="C1075" s="2" t="s">
        <v>9741</v>
      </c>
      <c r="D1075" s="2" t="s">
        <v>18055</v>
      </c>
      <c r="F1075" s="2">
        <f t="shared" si="16"/>
        <v>8.8281460000000003</v>
      </c>
      <c r="G1075" s="2"/>
    </row>
    <row r="1076" spans="1:7" x14ac:dyDescent="0.25">
      <c r="A1076" s="1"/>
      <c r="B1076" s="1" t="s">
        <v>1072</v>
      </c>
      <c r="C1076" s="2" t="s">
        <v>9742</v>
      </c>
      <c r="D1076" s="2" t="s">
        <v>18056</v>
      </c>
      <c r="F1076" s="2">
        <f t="shared" si="16"/>
        <v>8.7630929999999996</v>
      </c>
      <c r="G1076" s="2"/>
    </row>
    <row r="1077" spans="1:7" x14ac:dyDescent="0.25">
      <c r="A1077" s="1"/>
      <c r="B1077" s="1" t="s">
        <v>1073</v>
      </c>
      <c r="C1077" s="2" t="s">
        <v>9743</v>
      </c>
      <c r="D1077" s="2" t="s">
        <v>18057</v>
      </c>
      <c r="F1077" s="2">
        <f t="shared" si="16"/>
        <v>8.6976820000000004</v>
      </c>
      <c r="G1077" s="2"/>
    </row>
    <row r="1078" spans="1:7" x14ac:dyDescent="0.25">
      <c r="A1078" s="1"/>
      <c r="B1078" s="1" t="s">
        <v>1074</v>
      </c>
      <c r="C1078" s="2" t="s">
        <v>9744</v>
      </c>
      <c r="D1078" s="2" t="s">
        <v>18058</v>
      </c>
      <c r="F1078" s="2">
        <f t="shared" si="16"/>
        <v>8.7823550000000008</v>
      </c>
      <c r="G1078" s="2"/>
    </row>
    <row r="1079" spans="1:7" x14ac:dyDescent="0.25">
      <c r="A1079" s="1"/>
      <c r="B1079" s="1" t="s">
        <v>1075</v>
      </c>
      <c r="C1079" s="2" t="s">
        <v>9745</v>
      </c>
      <c r="D1079" s="2" t="s">
        <v>17718</v>
      </c>
      <c r="F1079" s="2">
        <f t="shared" si="16"/>
        <v>8.8402480000000008</v>
      </c>
      <c r="G1079" s="2"/>
    </row>
    <row r="1080" spans="1:7" x14ac:dyDescent="0.25">
      <c r="A1080" s="1"/>
      <c r="B1080" s="1" t="s">
        <v>1076</v>
      </c>
      <c r="C1080" s="2" t="s">
        <v>9746</v>
      </c>
      <c r="D1080" s="2" t="s">
        <v>18059</v>
      </c>
      <c r="F1080" s="2">
        <f t="shared" si="16"/>
        <v>8.8567090000000004</v>
      </c>
      <c r="G1080" s="2"/>
    </row>
    <row r="1081" spans="1:7" x14ac:dyDescent="0.25">
      <c r="A1081" s="1"/>
      <c r="B1081" s="1" t="s">
        <v>1077</v>
      </c>
      <c r="C1081" s="2" t="s">
        <v>9747</v>
      </c>
      <c r="D1081" s="2" t="s">
        <v>18060</v>
      </c>
      <c r="F1081" s="2">
        <f t="shared" si="16"/>
        <v>8.8343609999999995</v>
      </c>
      <c r="G1081" s="2"/>
    </row>
    <row r="1082" spans="1:7" x14ac:dyDescent="0.25">
      <c r="A1082" s="1"/>
      <c r="B1082" s="1" t="s">
        <v>1078</v>
      </c>
      <c r="C1082" s="2" t="s">
        <v>9748</v>
      </c>
      <c r="D1082" s="2" t="s">
        <v>18061</v>
      </c>
      <c r="F1082" s="2">
        <f t="shared" si="16"/>
        <v>8.8449030000000004</v>
      </c>
      <c r="G1082" s="2"/>
    </row>
    <row r="1083" spans="1:7" x14ac:dyDescent="0.25">
      <c r="A1083" s="1"/>
      <c r="B1083" s="1" t="s">
        <v>1079</v>
      </c>
      <c r="C1083" s="2" t="s">
        <v>9749</v>
      </c>
      <c r="D1083" s="2" t="s">
        <v>18062</v>
      </c>
      <c r="F1083" s="2">
        <f t="shared" si="16"/>
        <v>8.8703020000000006</v>
      </c>
      <c r="G1083" s="2"/>
    </row>
    <row r="1084" spans="1:7" x14ac:dyDescent="0.25">
      <c r="A1084" s="1"/>
      <c r="B1084" s="1" t="s">
        <v>1080</v>
      </c>
      <c r="C1084" s="2" t="s">
        <v>9750</v>
      </c>
      <c r="D1084" s="2" t="s">
        <v>18063</v>
      </c>
      <c r="F1084" s="2">
        <f t="shared" si="16"/>
        <v>8.8005019999999998</v>
      </c>
      <c r="G1084" s="2"/>
    </row>
    <row r="1085" spans="1:7" x14ac:dyDescent="0.25">
      <c r="A1085" s="1"/>
      <c r="B1085" s="1" t="s">
        <v>1081</v>
      </c>
      <c r="C1085" s="2" t="s">
        <v>9751</v>
      </c>
      <c r="D1085" s="2" t="s">
        <v>18064</v>
      </c>
      <c r="F1085" s="2">
        <f t="shared" si="16"/>
        <v>8.8170549999999999</v>
      </c>
      <c r="G1085" s="2"/>
    </row>
    <row r="1086" spans="1:7" x14ac:dyDescent="0.25">
      <c r="A1086" s="1"/>
      <c r="B1086" s="1" t="s">
        <v>1082</v>
      </c>
      <c r="C1086" s="2" t="s">
        <v>9752</v>
      </c>
      <c r="D1086" s="2" t="s">
        <v>18065</v>
      </c>
      <c r="F1086" s="2">
        <f t="shared" si="16"/>
        <v>8.8331149999999994</v>
      </c>
      <c r="G1086" s="2"/>
    </row>
    <row r="1087" spans="1:7" x14ac:dyDescent="0.25">
      <c r="A1087" s="1"/>
      <c r="B1087" s="1" t="s">
        <v>1083</v>
      </c>
      <c r="C1087" s="2" t="s">
        <v>9753</v>
      </c>
      <c r="D1087" s="2" t="s">
        <v>18066</v>
      </c>
      <c r="F1087" s="2">
        <f t="shared" si="16"/>
        <v>8.8027320000000007</v>
      </c>
      <c r="G1087" s="2"/>
    </row>
    <row r="1088" spans="1:7" x14ac:dyDescent="0.25">
      <c r="A1088" s="1"/>
      <c r="B1088" s="1" t="s">
        <v>1084</v>
      </c>
      <c r="C1088" s="2" t="s">
        <v>9754</v>
      </c>
      <c r="D1088" s="2" t="s">
        <v>18067</v>
      </c>
      <c r="F1088" s="2">
        <f t="shared" si="16"/>
        <v>8.7544880000000003</v>
      </c>
      <c r="G1088" s="2"/>
    </row>
    <row r="1089" spans="1:7" x14ac:dyDescent="0.25">
      <c r="A1089" s="1"/>
      <c r="B1089" s="1" t="s">
        <v>1085</v>
      </c>
      <c r="C1089" s="2" t="s">
        <v>9755</v>
      </c>
      <c r="D1089" s="2" t="s">
        <v>18068</v>
      </c>
      <c r="F1089" s="2">
        <f t="shared" si="16"/>
        <v>8.7612299999999994</v>
      </c>
      <c r="G1089" s="2"/>
    </row>
    <row r="1090" spans="1:7" x14ac:dyDescent="0.25">
      <c r="A1090" s="1"/>
      <c r="B1090" s="1" t="s">
        <v>1086</v>
      </c>
      <c r="C1090" s="2" t="s">
        <v>9756</v>
      </c>
      <c r="D1090" s="2" t="s">
        <v>18069</v>
      </c>
      <c r="F1090" s="2">
        <f t="shared" si="16"/>
        <v>8.7812249999999992</v>
      </c>
      <c r="G1090" s="2"/>
    </row>
    <row r="1091" spans="1:7" x14ac:dyDescent="0.25">
      <c r="A1091" s="1"/>
      <c r="B1091" s="1" t="s">
        <v>1087</v>
      </c>
      <c r="C1091" s="2" t="s">
        <v>9757</v>
      </c>
      <c r="D1091" s="2" t="s">
        <v>18070</v>
      </c>
      <c r="F1091" s="2">
        <f t="shared" si="16"/>
        <v>8.7719349999999991</v>
      </c>
      <c r="G1091" s="2"/>
    </row>
    <row r="1092" spans="1:7" x14ac:dyDescent="0.25">
      <c r="A1092" s="1"/>
      <c r="B1092" s="1" t="s">
        <v>1088</v>
      </c>
      <c r="C1092" s="2" t="s">
        <v>9758</v>
      </c>
      <c r="D1092" s="2" t="s">
        <v>18071</v>
      </c>
      <c r="F1092" s="2">
        <f t="shared" si="16"/>
        <v>8.7562040000000003</v>
      </c>
      <c r="G1092" s="2"/>
    </row>
    <row r="1093" spans="1:7" x14ac:dyDescent="0.25">
      <c r="A1093" s="1"/>
      <c r="B1093" s="1" t="s">
        <v>1089</v>
      </c>
      <c r="C1093" s="2" t="s">
        <v>9759</v>
      </c>
      <c r="D1093" s="2" t="s">
        <v>18072</v>
      </c>
      <c r="F1093" s="2">
        <f t="shared" si="16"/>
        <v>8.7899130000000003</v>
      </c>
      <c r="G1093" s="2"/>
    </row>
    <row r="1094" spans="1:7" x14ac:dyDescent="0.25">
      <c r="A1094" s="1"/>
      <c r="B1094" s="1" t="s">
        <v>1090</v>
      </c>
      <c r="C1094" s="2" t="s">
        <v>9760</v>
      </c>
      <c r="D1094" s="2" t="s">
        <v>18073</v>
      </c>
      <c r="F1094" s="2">
        <f t="shared" si="16"/>
        <v>8.7561560000000007</v>
      </c>
      <c r="G1094" s="2"/>
    </row>
    <row r="1095" spans="1:7" x14ac:dyDescent="0.25">
      <c r="A1095" s="1"/>
      <c r="B1095" s="1" t="s">
        <v>1091</v>
      </c>
      <c r="C1095" s="2" t="s">
        <v>9761</v>
      </c>
      <c r="D1095" s="2" t="s">
        <v>18074</v>
      </c>
      <c r="F1095" s="2">
        <f t="shared" si="16"/>
        <v>8.7749609999999993</v>
      </c>
      <c r="G1095" s="2"/>
    </row>
    <row r="1096" spans="1:7" x14ac:dyDescent="0.25">
      <c r="A1096" s="1"/>
      <c r="B1096" s="1" t="s">
        <v>1092</v>
      </c>
      <c r="C1096" s="2" t="s">
        <v>9762</v>
      </c>
      <c r="D1096" s="2" t="s">
        <v>18075</v>
      </c>
      <c r="F1096" s="2">
        <f t="shared" si="16"/>
        <v>8.7460959999999996</v>
      </c>
      <c r="G1096" s="2"/>
    </row>
    <row r="1097" spans="1:7" x14ac:dyDescent="0.25">
      <c r="A1097" s="1"/>
      <c r="B1097" s="1" t="s">
        <v>1093</v>
      </c>
      <c r="C1097" s="2" t="s">
        <v>9763</v>
      </c>
      <c r="D1097" s="2" t="s">
        <v>18076</v>
      </c>
      <c r="F1097" s="2">
        <f t="shared" si="16"/>
        <v>8.7344299999999997</v>
      </c>
      <c r="G1097" s="2"/>
    </row>
    <row r="1098" spans="1:7" x14ac:dyDescent="0.25">
      <c r="A1098" s="1"/>
      <c r="B1098" s="1" t="s">
        <v>1094</v>
      </c>
      <c r="C1098" s="2" t="s">
        <v>9764</v>
      </c>
      <c r="D1098" s="2" t="s">
        <v>18077</v>
      </c>
      <c r="F1098" s="2">
        <f t="shared" si="16"/>
        <v>8.7357320000000005</v>
      </c>
      <c r="G1098" s="2"/>
    </row>
    <row r="1099" spans="1:7" x14ac:dyDescent="0.25">
      <c r="A1099" s="1"/>
      <c r="B1099" s="1" t="s">
        <v>1095</v>
      </c>
      <c r="C1099" s="2" t="s">
        <v>9765</v>
      </c>
      <c r="D1099" s="2" t="s">
        <v>18078</v>
      </c>
      <c r="F1099" s="2">
        <f t="shared" si="16"/>
        <v>8.7212340000000008</v>
      </c>
      <c r="G1099" s="2"/>
    </row>
    <row r="1100" spans="1:7" x14ac:dyDescent="0.25">
      <c r="A1100" s="1"/>
      <c r="B1100" s="1" t="s">
        <v>1096</v>
      </c>
      <c r="C1100" s="2" t="s">
        <v>9766</v>
      </c>
      <c r="D1100" s="2" t="s">
        <v>18079</v>
      </c>
      <c r="F1100" s="2">
        <f t="shared" si="16"/>
        <v>8.7557480000000005</v>
      </c>
      <c r="G1100" s="2"/>
    </row>
    <row r="1101" spans="1:7" x14ac:dyDescent="0.25">
      <c r="A1101" s="1"/>
      <c r="B1101" s="1" t="s">
        <v>1097</v>
      </c>
      <c r="C1101" s="2" t="s">
        <v>9767</v>
      </c>
      <c r="D1101" s="2" t="s">
        <v>18080</v>
      </c>
      <c r="F1101" s="2">
        <f t="shared" si="16"/>
        <v>8.7584689999999998</v>
      </c>
      <c r="G1101" s="2"/>
    </row>
    <row r="1102" spans="1:7" x14ac:dyDescent="0.25">
      <c r="A1102" s="1"/>
      <c r="B1102" s="1" t="s">
        <v>1098</v>
      </c>
      <c r="C1102" s="2" t="s">
        <v>9768</v>
      </c>
      <c r="D1102" s="2" t="s">
        <v>18081</v>
      </c>
      <c r="F1102" s="2">
        <f t="shared" si="16"/>
        <v>8.7740329999999993</v>
      </c>
      <c r="G1102" s="2"/>
    </row>
    <row r="1103" spans="1:7" x14ac:dyDescent="0.25">
      <c r="A1103" s="1"/>
      <c r="B1103" s="1" t="s">
        <v>1099</v>
      </c>
      <c r="C1103" s="2" t="s">
        <v>9769</v>
      </c>
      <c r="D1103" s="2" t="s">
        <v>18082</v>
      </c>
      <c r="F1103" s="2">
        <f t="shared" si="16"/>
        <v>8.7755989999999997</v>
      </c>
      <c r="G1103" s="2"/>
    </row>
    <row r="1104" spans="1:7" x14ac:dyDescent="0.25">
      <c r="A1104" s="1"/>
      <c r="B1104" s="1" t="s">
        <v>1100</v>
      </c>
      <c r="C1104" s="2" t="s">
        <v>9770</v>
      </c>
      <c r="D1104" s="2" t="s">
        <v>18083</v>
      </c>
      <c r="F1104" s="2">
        <f t="shared" si="16"/>
        <v>8.7331470000000007</v>
      </c>
      <c r="G1104" s="2"/>
    </row>
    <row r="1105" spans="1:7" x14ac:dyDescent="0.25">
      <c r="A1105" s="1"/>
      <c r="B1105" s="1" t="s">
        <v>1101</v>
      </c>
      <c r="C1105" s="2" t="s">
        <v>9771</v>
      </c>
      <c r="D1105" s="2" t="s">
        <v>18084</v>
      </c>
      <c r="F1105" s="2">
        <f t="shared" ref="F1105:F1168" si="17">C1105+0</f>
        <v>8.7596329999999991</v>
      </c>
      <c r="G1105" s="2"/>
    </row>
    <row r="1106" spans="1:7" x14ac:dyDescent="0.25">
      <c r="A1106" s="1"/>
      <c r="B1106" s="1" t="s">
        <v>1102</v>
      </c>
      <c r="C1106" s="2" t="s">
        <v>9772</v>
      </c>
      <c r="D1106" s="2" t="s">
        <v>17707</v>
      </c>
      <c r="F1106" s="2">
        <f t="shared" si="17"/>
        <v>8.7673550000000002</v>
      </c>
      <c r="G1106" s="2"/>
    </row>
    <row r="1107" spans="1:7" x14ac:dyDescent="0.25">
      <c r="A1107" s="1"/>
      <c r="B1107" s="1" t="s">
        <v>1103</v>
      </c>
      <c r="C1107" s="2" t="s">
        <v>9773</v>
      </c>
      <c r="D1107" s="2" t="s">
        <v>18085</v>
      </c>
      <c r="F1107" s="2">
        <f t="shared" si="17"/>
        <v>8.7473829999999992</v>
      </c>
      <c r="G1107" s="2"/>
    </row>
    <row r="1108" spans="1:7" x14ac:dyDescent="0.25">
      <c r="A1108" s="1"/>
      <c r="B1108" s="1" t="s">
        <v>1104</v>
      </c>
      <c r="C1108" s="2" t="s">
        <v>9774</v>
      </c>
      <c r="D1108" s="2" t="s">
        <v>18086</v>
      </c>
      <c r="F1108" s="2">
        <f t="shared" si="17"/>
        <v>8.7436779999999992</v>
      </c>
      <c r="G1108" s="2"/>
    </row>
    <row r="1109" spans="1:7" x14ac:dyDescent="0.25">
      <c r="A1109" s="1"/>
      <c r="B1109" s="1" t="s">
        <v>1105</v>
      </c>
      <c r="C1109" s="2" t="s">
        <v>9775</v>
      </c>
      <c r="D1109" s="2" t="s">
        <v>18087</v>
      </c>
      <c r="F1109" s="2">
        <f t="shared" si="17"/>
        <v>8.7149070000000002</v>
      </c>
      <c r="G1109" s="2"/>
    </row>
    <row r="1110" spans="1:7" x14ac:dyDescent="0.25">
      <c r="A1110" s="1"/>
      <c r="B1110" s="1" t="s">
        <v>1106</v>
      </c>
      <c r="C1110" s="2" t="s">
        <v>9776</v>
      </c>
      <c r="D1110" s="2" t="s">
        <v>18066</v>
      </c>
      <c r="F1110" s="2">
        <f t="shared" si="17"/>
        <v>8.729965</v>
      </c>
      <c r="G1110" s="2"/>
    </row>
    <row r="1111" spans="1:7" x14ac:dyDescent="0.25">
      <c r="A1111" s="1"/>
      <c r="B1111" s="1" t="s">
        <v>1107</v>
      </c>
      <c r="C1111" s="2" t="s">
        <v>9777</v>
      </c>
      <c r="D1111" s="2" t="s">
        <v>18088</v>
      </c>
      <c r="F1111" s="2">
        <f t="shared" si="17"/>
        <v>8.750705</v>
      </c>
      <c r="G1111" s="2"/>
    </row>
    <row r="1112" spans="1:7" x14ac:dyDescent="0.25">
      <c r="A1112" s="1"/>
      <c r="B1112" s="1" t="s">
        <v>1108</v>
      </c>
      <c r="C1112" s="2" t="s">
        <v>9778</v>
      </c>
      <c r="D1112" s="2" t="s">
        <v>18089</v>
      </c>
      <c r="F1112" s="2">
        <f t="shared" si="17"/>
        <v>8.7887090000000008</v>
      </c>
      <c r="G1112" s="2"/>
    </row>
    <row r="1113" spans="1:7" x14ac:dyDescent="0.25">
      <c r="A1113" s="1"/>
      <c r="B1113" s="1" t="s">
        <v>1109</v>
      </c>
      <c r="C1113" s="2" t="s">
        <v>9779</v>
      </c>
      <c r="D1113" s="2" t="s">
        <v>18089</v>
      </c>
      <c r="F1113" s="2">
        <f t="shared" si="17"/>
        <v>8.7766889999999993</v>
      </c>
      <c r="G1113" s="2"/>
    </row>
    <row r="1114" spans="1:7" x14ac:dyDescent="0.25">
      <c r="A1114" s="1"/>
      <c r="B1114" s="1" t="s">
        <v>1110</v>
      </c>
      <c r="C1114" s="2" t="s">
        <v>9780</v>
      </c>
      <c r="D1114" s="2" t="s">
        <v>18090</v>
      </c>
      <c r="F1114" s="2">
        <f t="shared" si="17"/>
        <v>8.7995350000000006</v>
      </c>
      <c r="G1114" s="2"/>
    </row>
    <row r="1115" spans="1:7" x14ac:dyDescent="0.25">
      <c r="A1115" s="1"/>
      <c r="B1115" s="1" t="s">
        <v>1111</v>
      </c>
      <c r="C1115" s="2" t="s">
        <v>9781</v>
      </c>
      <c r="D1115" s="2" t="s">
        <v>18091</v>
      </c>
      <c r="F1115" s="2">
        <f t="shared" si="17"/>
        <v>8.7578859999999992</v>
      </c>
      <c r="G1115" s="2"/>
    </row>
    <row r="1116" spans="1:7" x14ac:dyDescent="0.25">
      <c r="A1116" s="1"/>
      <c r="B1116" s="1" t="s">
        <v>1112</v>
      </c>
      <c r="C1116" s="2" t="s">
        <v>9782</v>
      </c>
      <c r="D1116" s="2" t="s">
        <v>18092</v>
      </c>
      <c r="F1116" s="2">
        <f t="shared" si="17"/>
        <v>8.8082890000000003</v>
      </c>
      <c r="G1116" s="2"/>
    </row>
    <row r="1117" spans="1:7" x14ac:dyDescent="0.25">
      <c r="A1117" s="1"/>
      <c r="B1117" s="1" t="s">
        <v>1113</v>
      </c>
      <c r="C1117" s="2" t="s">
        <v>9783</v>
      </c>
      <c r="D1117" s="2" t="s">
        <v>18093</v>
      </c>
      <c r="F1117" s="2">
        <f t="shared" si="17"/>
        <v>8.7800089999999997</v>
      </c>
      <c r="G1117" s="2"/>
    </row>
    <row r="1118" spans="1:7" x14ac:dyDescent="0.25">
      <c r="A1118" s="1"/>
      <c r="B1118" s="1" t="s">
        <v>1114</v>
      </c>
      <c r="C1118" s="2" t="s">
        <v>9784</v>
      </c>
      <c r="D1118" s="2" t="s">
        <v>18090</v>
      </c>
      <c r="F1118" s="2">
        <f t="shared" si="17"/>
        <v>8.8005890000000004</v>
      </c>
      <c r="G1118" s="2"/>
    </row>
    <row r="1119" spans="1:7" x14ac:dyDescent="0.25">
      <c r="A1119" s="1"/>
      <c r="B1119" s="1" t="s">
        <v>1115</v>
      </c>
      <c r="C1119" s="2" t="s">
        <v>9785</v>
      </c>
      <c r="D1119" s="2" t="s">
        <v>18091</v>
      </c>
      <c r="F1119" s="2">
        <f t="shared" si="17"/>
        <v>8.8010610000000007</v>
      </c>
      <c r="G1119" s="2"/>
    </row>
    <row r="1120" spans="1:7" x14ac:dyDescent="0.25">
      <c r="A1120" s="1"/>
      <c r="B1120" s="1" t="s">
        <v>1116</v>
      </c>
      <c r="C1120" s="2" t="s">
        <v>9786</v>
      </c>
      <c r="D1120" s="2" t="s">
        <v>18093</v>
      </c>
      <c r="F1120" s="2">
        <f t="shared" si="17"/>
        <v>8.8061190000000007</v>
      </c>
      <c r="G1120" s="2"/>
    </row>
    <row r="1121" spans="1:7" x14ac:dyDescent="0.25">
      <c r="A1121" s="1"/>
      <c r="B1121" s="1" t="s">
        <v>1117</v>
      </c>
      <c r="C1121" s="2" t="s">
        <v>9787</v>
      </c>
      <c r="D1121" s="2" t="s">
        <v>18091</v>
      </c>
      <c r="F1121" s="2">
        <f t="shared" si="17"/>
        <v>8.7743850000000005</v>
      </c>
      <c r="G1121" s="2"/>
    </row>
    <row r="1122" spans="1:7" x14ac:dyDescent="0.25">
      <c r="A1122" s="1"/>
      <c r="B1122" s="1" t="s">
        <v>1118</v>
      </c>
      <c r="C1122" s="2" t="s">
        <v>9788</v>
      </c>
      <c r="D1122" s="2" t="s">
        <v>18094</v>
      </c>
      <c r="F1122" s="2">
        <f t="shared" si="17"/>
        <v>8.7395829999999997</v>
      </c>
      <c r="G1122" s="2"/>
    </row>
    <row r="1123" spans="1:7" x14ac:dyDescent="0.25">
      <c r="A1123" s="1"/>
      <c r="B1123" s="1" t="s">
        <v>1119</v>
      </c>
      <c r="C1123" s="2" t="s">
        <v>9789</v>
      </c>
      <c r="D1123" s="2" t="s">
        <v>18095</v>
      </c>
      <c r="F1123" s="2">
        <f t="shared" si="17"/>
        <v>8.7650810000000003</v>
      </c>
      <c r="G1123" s="2"/>
    </row>
    <row r="1124" spans="1:7" x14ac:dyDescent="0.25">
      <c r="A1124" s="1"/>
      <c r="B1124" s="1" t="s">
        <v>1120</v>
      </c>
      <c r="C1124" s="2" t="s">
        <v>9790</v>
      </c>
      <c r="D1124" s="2" t="s">
        <v>18094</v>
      </c>
      <c r="F1124" s="2">
        <f t="shared" si="17"/>
        <v>8.6768590000000003</v>
      </c>
      <c r="G1124" s="2"/>
    </row>
    <row r="1125" spans="1:7" x14ac:dyDescent="0.25">
      <c r="A1125" s="1"/>
      <c r="B1125" s="1" t="s">
        <v>1121</v>
      </c>
      <c r="C1125" s="2" t="s">
        <v>9791</v>
      </c>
      <c r="D1125" s="2" t="s">
        <v>18096</v>
      </c>
      <c r="F1125" s="2">
        <f t="shared" si="17"/>
        <v>8.7090270000000007</v>
      </c>
      <c r="G1125" s="2"/>
    </row>
    <row r="1126" spans="1:7" x14ac:dyDescent="0.25">
      <c r="A1126" s="1"/>
      <c r="B1126" s="1" t="s">
        <v>1122</v>
      </c>
      <c r="C1126" s="2" t="s">
        <v>9792</v>
      </c>
      <c r="D1126" s="2" t="s">
        <v>18096</v>
      </c>
      <c r="F1126" s="2">
        <f t="shared" si="17"/>
        <v>8.7483590000000007</v>
      </c>
      <c r="G1126" s="2"/>
    </row>
    <row r="1127" spans="1:7" x14ac:dyDescent="0.25">
      <c r="A1127" s="1"/>
      <c r="B1127" s="1" t="s">
        <v>1123</v>
      </c>
      <c r="C1127" s="2" t="s">
        <v>9793</v>
      </c>
      <c r="D1127" s="2" t="s">
        <v>18097</v>
      </c>
      <c r="F1127" s="2">
        <f t="shared" si="17"/>
        <v>8.7325300000000006</v>
      </c>
      <c r="G1127" s="2"/>
    </row>
    <row r="1128" spans="1:7" x14ac:dyDescent="0.25">
      <c r="A1128" s="1"/>
      <c r="B1128" s="1" t="s">
        <v>1124</v>
      </c>
      <c r="C1128" s="2" t="s">
        <v>9794</v>
      </c>
      <c r="D1128" s="2" t="s">
        <v>18096</v>
      </c>
      <c r="F1128" s="2">
        <f t="shared" si="17"/>
        <v>8.7243879999999994</v>
      </c>
      <c r="G1128" s="2"/>
    </row>
    <row r="1129" spans="1:7" x14ac:dyDescent="0.25">
      <c r="A1129" s="1"/>
      <c r="B1129" s="1" t="s">
        <v>1125</v>
      </c>
      <c r="C1129" s="2" t="s">
        <v>9795</v>
      </c>
      <c r="D1129" s="2" t="s">
        <v>18095</v>
      </c>
      <c r="F1129" s="2">
        <f t="shared" si="17"/>
        <v>8.7385660000000005</v>
      </c>
      <c r="G1129" s="2"/>
    </row>
    <row r="1130" spans="1:7" x14ac:dyDescent="0.25">
      <c r="A1130" s="1"/>
      <c r="B1130" s="1" t="s">
        <v>1126</v>
      </c>
      <c r="C1130" s="2" t="s">
        <v>9796</v>
      </c>
      <c r="D1130" s="2" t="s">
        <v>18098</v>
      </c>
      <c r="F1130" s="2">
        <f t="shared" si="17"/>
        <v>8.7114189999999994</v>
      </c>
      <c r="G1130" s="2"/>
    </row>
    <row r="1131" spans="1:7" x14ac:dyDescent="0.25">
      <c r="A1131" s="1"/>
      <c r="B1131" s="1" t="s">
        <v>1127</v>
      </c>
      <c r="C1131" s="2" t="s">
        <v>9797</v>
      </c>
      <c r="D1131" s="2" t="s">
        <v>18094</v>
      </c>
      <c r="F1131" s="2">
        <f t="shared" si="17"/>
        <v>8.6802089999999996</v>
      </c>
      <c r="G1131" s="2"/>
    </row>
    <row r="1132" spans="1:7" x14ac:dyDescent="0.25">
      <c r="A1132" s="1"/>
      <c r="B1132" s="1" t="s">
        <v>1128</v>
      </c>
      <c r="C1132" s="2" t="s">
        <v>9798</v>
      </c>
      <c r="D1132" s="2" t="s">
        <v>18089</v>
      </c>
      <c r="F1132" s="2">
        <f t="shared" si="17"/>
        <v>8.6624920000000003</v>
      </c>
      <c r="G1132" s="2"/>
    </row>
    <row r="1133" spans="1:7" x14ac:dyDescent="0.25">
      <c r="A1133" s="1"/>
      <c r="B1133" s="1" t="s">
        <v>1129</v>
      </c>
      <c r="C1133" s="2" t="s">
        <v>9799</v>
      </c>
      <c r="D1133" s="2" t="s">
        <v>18099</v>
      </c>
      <c r="F1133" s="2">
        <f t="shared" si="17"/>
        <v>8.5769359999999999</v>
      </c>
      <c r="G1133" s="2"/>
    </row>
    <row r="1134" spans="1:7" x14ac:dyDescent="0.25">
      <c r="A1134" s="1"/>
      <c r="B1134" s="1" t="s">
        <v>1130</v>
      </c>
      <c r="C1134" s="2" t="s">
        <v>9800</v>
      </c>
      <c r="D1134" s="2" t="s">
        <v>18096</v>
      </c>
      <c r="F1134" s="2">
        <f t="shared" si="17"/>
        <v>8.6627860000000005</v>
      </c>
      <c r="G1134" s="2"/>
    </row>
    <row r="1135" spans="1:7" x14ac:dyDescent="0.25">
      <c r="A1135" s="1"/>
      <c r="B1135" s="1" t="s">
        <v>1131</v>
      </c>
      <c r="C1135" s="2" t="s">
        <v>9801</v>
      </c>
      <c r="D1135" s="2" t="s">
        <v>18100</v>
      </c>
      <c r="F1135" s="2">
        <f t="shared" si="17"/>
        <v>8.68628</v>
      </c>
      <c r="G1135" s="2"/>
    </row>
    <row r="1136" spans="1:7" x14ac:dyDescent="0.25">
      <c r="A1136" s="1"/>
      <c r="B1136" s="1" t="s">
        <v>1132</v>
      </c>
      <c r="C1136" s="2" t="s">
        <v>9802</v>
      </c>
      <c r="D1136" s="2" t="s">
        <v>18098</v>
      </c>
      <c r="F1136" s="2">
        <f t="shared" si="17"/>
        <v>8.6495350000000002</v>
      </c>
      <c r="G1136" s="2"/>
    </row>
    <row r="1137" spans="1:7" x14ac:dyDescent="0.25">
      <c r="A1137" s="1"/>
      <c r="B1137" s="1" t="s">
        <v>1133</v>
      </c>
      <c r="C1137" s="2" t="s">
        <v>9803</v>
      </c>
      <c r="D1137" s="2" t="s">
        <v>18099</v>
      </c>
      <c r="F1137" s="2">
        <f t="shared" si="17"/>
        <v>8.6009609999999999</v>
      </c>
      <c r="G1137" s="2"/>
    </row>
    <row r="1138" spans="1:7" x14ac:dyDescent="0.25">
      <c r="A1138" s="1"/>
      <c r="B1138" s="1" t="s">
        <v>1134</v>
      </c>
      <c r="C1138" s="2" t="s">
        <v>9804</v>
      </c>
      <c r="D1138" s="2" t="s">
        <v>18101</v>
      </c>
      <c r="F1138" s="2">
        <f t="shared" si="17"/>
        <v>8.6638470000000005</v>
      </c>
      <c r="G1138" s="2"/>
    </row>
    <row r="1139" spans="1:7" x14ac:dyDescent="0.25">
      <c r="A1139" s="1"/>
      <c r="B1139" s="1" t="s">
        <v>1135</v>
      </c>
      <c r="C1139" s="2" t="s">
        <v>9805</v>
      </c>
      <c r="D1139" s="2" t="s">
        <v>18102</v>
      </c>
      <c r="F1139" s="2">
        <f t="shared" si="17"/>
        <v>8.6093519999999994</v>
      </c>
      <c r="G1139" s="2"/>
    </row>
    <row r="1140" spans="1:7" x14ac:dyDescent="0.25">
      <c r="A1140" s="1"/>
      <c r="B1140" s="1" t="s">
        <v>1136</v>
      </c>
      <c r="C1140" s="2" t="s">
        <v>9806</v>
      </c>
      <c r="D1140" s="2" t="s">
        <v>18103</v>
      </c>
      <c r="F1140" s="2">
        <f t="shared" si="17"/>
        <v>8.5782260000000008</v>
      </c>
      <c r="G1140" s="2"/>
    </row>
    <row r="1141" spans="1:7" x14ac:dyDescent="0.25">
      <c r="A1141" s="1"/>
      <c r="B1141" s="1" t="s">
        <v>1137</v>
      </c>
      <c r="C1141" s="2" t="s">
        <v>9807</v>
      </c>
      <c r="D1141" s="2" t="s">
        <v>18065</v>
      </c>
      <c r="F1141" s="2">
        <f t="shared" si="17"/>
        <v>8.6358730000000001</v>
      </c>
      <c r="G1141" s="2"/>
    </row>
    <row r="1142" spans="1:7" x14ac:dyDescent="0.25">
      <c r="A1142" s="1"/>
      <c r="B1142" s="1" t="s">
        <v>1138</v>
      </c>
      <c r="C1142" s="2" t="s">
        <v>9808</v>
      </c>
      <c r="D1142" s="2" t="s">
        <v>18104</v>
      </c>
      <c r="F1142" s="2">
        <f t="shared" si="17"/>
        <v>8.591011</v>
      </c>
      <c r="G1142" s="2"/>
    </row>
    <row r="1143" spans="1:7" x14ac:dyDescent="0.25">
      <c r="A1143" s="1"/>
      <c r="B1143" s="1" t="s">
        <v>1139</v>
      </c>
      <c r="C1143" s="2" t="s">
        <v>9809</v>
      </c>
      <c r="D1143" s="2" t="s">
        <v>18105</v>
      </c>
      <c r="F1143" s="2">
        <f t="shared" si="17"/>
        <v>8.5705840000000002</v>
      </c>
      <c r="G1143" s="2"/>
    </row>
    <row r="1144" spans="1:7" x14ac:dyDescent="0.25">
      <c r="A1144" s="1"/>
      <c r="B1144" s="1" t="s">
        <v>1140</v>
      </c>
      <c r="C1144" s="2" t="s">
        <v>9810</v>
      </c>
      <c r="D1144" s="2" t="s">
        <v>18106</v>
      </c>
      <c r="F1144" s="2">
        <f t="shared" si="17"/>
        <v>8.5908440000000006</v>
      </c>
      <c r="G1144" s="2"/>
    </row>
    <row r="1145" spans="1:7" x14ac:dyDescent="0.25">
      <c r="A1145" s="1"/>
      <c r="B1145" s="1" t="s">
        <v>1141</v>
      </c>
      <c r="C1145" s="2" t="s">
        <v>9811</v>
      </c>
      <c r="D1145" s="2" t="s">
        <v>17708</v>
      </c>
      <c r="F1145" s="2">
        <f t="shared" si="17"/>
        <v>8.5447039999999994</v>
      </c>
      <c r="G1145" s="2"/>
    </row>
    <row r="1146" spans="1:7" x14ac:dyDescent="0.25">
      <c r="A1146" s="1"/>
      <c r="B1146" s="1" t="s">
        <v>1142</v>
      </c>
      <c r="C1146" s="2" t="s">
        <v>9812</v>
      </c>
      <c r="D1146" s="2" t="s">
        <v>18107</v>
      </c>
      <c r="F1146" s="2">
        <f t="shared" si="17"/>
        <v>8.5647210000000005</v>
      </c>
      <c r="G1146" s="2"/>
    </row>
    <row r="1147" spans="1:7" x14ac:dyDescent="0.25">
      <c r="A1147" s="1"/>
      <c r="B1147" s="1" t="s">
        <v>1143</v>
      </c>
      <c r="C1147" s="2" t="s">
        <v>9813</v>
      </c>
      <c r="D1147" s="2" t="s">
        <v>18108</v>
      </c>
      <c r="F1147" s="2">
        <f t="shared" si="17"/>
        <v>8.5217379999999991</v>
      </c>
      <c r="G1147" s="2"/>
    </row>
    <row r="1148" spans="1:7" x14ac:dyDescent="0.25">
      <c r="A1148" s="1"/>
      <c r="B1148" s="1" t="s">
        <v>1144</v>
      </c>
      <c r="C1148" s="2" t="s">
        <v>9814</v>
      </c>
      <c r="D1148" s="2" t="s">
        <v>18109</v>
      </c>
      <c r="F1148" s="2">
        <f t="shared" si="17"/>
        <v>8.5167640000000002</v>
      </c>
      <c r="G1148" s="2"/>
    </row>
    <row r="1149" spans="1:7" x14ac:dyDescent="0.25">
      <c r="A1149" s="1"/>
      <c r="B1149" s="1" t="s">
        <v>1145</v>
      </c>
      <c r="C1149" s="2" t="s">
        <v>9815</v>
      </c>
      <c r="D1149" s="2" t="s">
        <v>18104</v>
      </c>
      <c r="F1149" s="2">
        <f t="shared" si="17"/>
        <v>8.549944</v>
      </c>
      <c r="G1149" s="2"/>
    </row>
    <row r="1150" spans="1:7" x14ac:dyDescent="0.25">
      <c r="A1150" s="1"/>
      <c r="B1150" s="1" t="s">
        <v>1146</v>
      </c>
      <c r="C1150" s="2" t="s">
        <v>9816</v>
      </c>
      <c r="D1150" s="2" t="s">
        <v>18110</v>
      </c>
      <c r="F1150" s="2">
        <f t="shared" si="17"/>
        <v>8.4447530000000004</v>
      </c>
      <c r="G1150" s="2"/>
    </row>
    <row r="1151" spans="1:7" x14ac:dyDescent="0.25">
      <c r="A1151" s="1"/>
      <c r="B1151" s="1" t="s">
        <v>1147</v>
      </c>
      <c r="C1151" s="2" t="s">
        <v>9817</v>
      </c>
      <c r="D1151" s="2" t="s">
        <v>18110</v>
      </c>
      <c r="F1151" s="2">
        <f t="shared" si="17"/>
        <v>8.422701</v>
      </c>
      <c r="G1151" s="2"/>
    </row>
    <row r="1152" spans="1:7" x14ac:dyDescent="0.25">
      <c r="A1152" s="1"/>
      <c r="B1152" s="1" t="s">
        <v>1148</v>
      </c>
      <c r="C1152" s="2" t="s">
        <v>9818</v>
      </c>
      <c r="D1152" s="2" t="s">
        <v>18111</v>
      </c>
      <c r="F1152" s="2">
        <f t="shared" si="17"/>
        <v>8.4796139999999998</v>
      </c>
      <c r="G1152" s="2"/>
    </row>
    <row r="1153" spans="1:7" x14ac:dyDescent="0.25">
      <c r="A1153" s="1"/>
      <c r="B1153" s="1" t="s">
        <v>1149</v>
      </c>
      <c r="C1153" s="2" t="s">
        <v>9819</v>
      </c>
      <c r="D1153" s="2" t="s">
        <v>18112</v>
      </c>
      <c r="F1153" s="2">
        <f t="shared" si="17"/>
        <v>8.4347549999999991</v>
      </c>
      <c r="G1153" s="2"/>
    </row>
    <row r="1154" spans="1:7" x14ac:dyDescent="0.25">
      <c r="A1154" s="1"/>
      <c r="B1154" s="1" t="s">
        <v>1150</v>
      </c>
      <c r="C1154" s="2" t="s">
        <v>9820</v>
      </c>
      <c r="D1154" s="2" t="s">
        <v>18113</v>
      </c>
      <c r="F1154" s="2">
        <f t="shared" si="17"/>
        <v>8.3386999999999993</v>
      </c>
      <c r="G1154" s="2"/>
    </row>
    <row r="1155" spans="1:7" x14ac:dyDescent="0.25">
      <c r="A1155" s="1"/>
      <c r="B1155" s="1" t="s">
        <v>1151</v>
      </c>
      <c r="C1155" s="2" t="s">
        <v>9821</v>
      </c>
      <c r="D1155" s="2" t="s">
        <v>18114</v>
      </c>
      <c r="F1155" s="2">
        <f t="shared" si="17"/>
        <v>8.3233379999999997</v>
      </c>
      <c r="G1155" s="2"/>
    </row>
    <row r="1156" spans="1:7" x14ac:dyDescent="0.25">
      <c r="A1156" s="1"/>
      <c r="B1156" s="1" t="s">
        <v>1152</v>
      </c>
      <c r="C1156" s="2" t="s">
        <v>9822</v>
      </c>
      <c r="D1156" s="2" t="s">
        <v>18115</v>
      </c>
      <c r="F1156" s="2">
        <f t="shared" si="17"/>
        <v>8.3675660000000001</v>
      </c>
      <c r="G1156" s="2"/>
    </row>
    <row r="1157" spans="1:7" x14ac:dyDescent="0.25">
      <c r="A1157" s="1"/>
      <c r="B1157" s="1" t="s">
        <v>1153</v>
      </c>
      <c r="C1157" s="2" t="s">
        <v>9823</v>
      </c>
      <c r="D1157" s="2" t="s">
        <v>18114</v>
      </c>
      <c r="F1157" s="2">
        <f t="shared" si="17"/>
        <v>8.3577250000000003</v>
      </c>
      <c r="G1157" s="2"/>
    </row>
    <row r="1158" spans="1:7" x14ac:dyDescent="0.25">
      <c r="A1158" s="1"/>
      <c r="B1158" s="1" t="s">
        <v>1154</v>
      </c>
      <c r="C1158" s="2" t="s">
        <v>9824</v>
      </c>
      <c r="D1158" s="2" t="s">
        <v>18114</v>
      </c>
      <c r="F1158" s="2">
        <f t="shared" si="17"/>
        <v>8.4151290000000003</v>
      </c>
      <c r="G1158" s="2"/>
    </row>
    <row r="1159" spans="1:7" x14ac:dyDescent="0.25">
      <c r="A1159" s="1"/>
      <c r="B1159" s="1" t="s">
        <v>1155</v>
      </c>
      <c r="C1159" s="2" t="s">
        <v>9825</v>
      </c>
      <c r="D1159" s="2" t="s">
        <v>18116</v>
      </c>
      <c r="F1159" s="2">
        <f t="shared" si="17"/>
        <v>8.3921500000000009</v>
      </c>
      <c r="G1159" s="2"/>
    </row>
    <row r="1160" spans="1:7" x14ac:dyDescent="0.25">
      <c r="A1160" s="1"/>
      <c r="B1160" s="1" t="s">
        <v>1156</v>
      </c>
      <c r="C1160" s="2" t="s">
        <v>9826</v>
      </c>
      <c r="D1160" s="2" t="s">
        <v>18110</v>
      </c>
      <c r="F1160" s="2">
        <f t="shared" si="17"/>
        <v>8.3675960000000007</v>
      </c>
      <c r="G1160" s="2"/>
    </row>
    <row r="1161" spans="1:7" x14ac:dyDescent="0.25">
      <c r="A1161" s="1"/>
      <c r="B1161" s="1" t="s">
        <v>1157</v>
      </c>
      <c r="C1161" s="2" t="s">
        <v>9827</v>
      </c>
      <c r="D1161" s="2" t="s">
        <v>18105</v>
      </c>
      <c r="F1161" s="2">
        <f t="shared" si="17"/>
        <v>8.3093050000000002</v>
      </c>
      <c r="G1161" s="2"/>
    </row>
    <row r="1162" spans="1:7" x14ac:dyDescent="0.25">
      <c r="A1162" s="1"/>
      <c r="B1162" s="1" t="s">
        <v>1158</v>
      </c>
      <c r="C1162" s="2" t="s">
        <v>9828</v>
      </c>
      <c r="D1162" s="2" t="s">
        <v>18093</v>
      </c>
      <c r="F1162" s="2">
        <f t="shared" si="17"/>
        <v>8.3701519999999991</v>
      </c>
      <c r="G1162" s="2"/>
    </row>
    <row r="1163" spans="1:7" x14ac:dyDescent="0.25">
      <c r="A1163" s="1"/>
      <c r="B1163" s="1" t="s">
        <v>1159</v>
      </c>
      <c r="C1163" s="2" t="s">
        <v>9829</v>
      </c>
      <c r="D1163" s="2" t="s">
        <v>18088</v>
      </c>
      <c r="F1163" s="2">
        <f t="shared" si="17"/>
        <v>8.3572220000000002</v>
      </c>
      <c r="G1163" s="2"/>
    </row>
    <row r="1164" spans="1:7" x14ac:dyDescent="0.25">
      <c r="A1164" s="1"/>
      <c r="B1164" s="1" t="s">
        <v>1160</v>
      </c>
      <c r="C1164" s="2" t="s">
        <v>9830</v>
      </c>
      <c r="D1164" s="2" t="s">
        <v>18084</v>
      </c>
      <c r="F1164" s="2">
        <f t="shared" si="17"/>
        <v>8.0691480000000002</v>
      </c>
      <c r="G1164" s="2"/>
    </row>
    <row r="1165" spans="1:7" x14ac:dyDescent="0.25">
      <c r="A1165" s="1"/>
      <c r="B1165" s="1" t="s">
        <v>1161</v>
      </c>
      <c r="C1165" s="2" t="s">
        <v>9831</v>
      </c>
      <c r="D1165" s="2" t="s">
        <v>18094</v>
      </c>
      <c r="F1165" s="2">
        <f t="shared" si="17"/>
        <v>8.0480400000000003</v>
      </c>
      <c r="G1165" s="2"/>
    </row>
    <row r="1166" spans="1:7" x14ac:dyDescent="0.25">
      <c r="A1166" s="1"/>
      <c r="B1166" s="1" t="s">
        <v>1162</v>
      </c>
      <c r="C1166" s="2" t="s">
        <v>9832</v>
      </c>
      <c r="D1166" s="2" t="s">
        <v>18117</v>
      </c>
      <c r="F1166" s="2">
        <f t="shared" si="17"/>
        <v>8.0328719999999993</v>
      </c>
      <c r="G1166" s="2"/>
    </row>
    <row r="1167" spans="1:7" x14ac:dyDescent="0.25">
      <c r="A1167" s="1"/>
      <c r="B1167" s="1" t="s">
        <v>1163</v>
      </c>
      <c r="C1167" s="2" t="s">
        <v>9833</v>
      </c>
      <c r="D1167" s="2" t="s">
        <v>18118</v>
      </c>
      <c r="F1167" s="2">
        <f t="shared" si="17"/>
        <v>8.2502270000000006</v>
      </c>
      <c r="G1167" s="2"/>
    </row>
    <row r="1168" spans="1:7" x14ac:dyDescent="0.25">
      <c r="A1168" s="1"/>
      <c r="B1168" s="1" t="s">
        <v>1164</v>
      </c>
      <c r="C1168" s="2" t="s">
        <v>9834</v>
      </c>
      <c r="D1168" s="2" t="s">
        <v>18119</v>
      </c>
      <c r="F1168" s="2">
        <f t="shared" si="17"/>
        <v>8.2102780000000006</v>
      </c>
      <c r="G1168" s="2"/>
    </row>
    <row r="1169" spans="1:7" x14ac:dyDescent="0.25">
      <c r="A1169" s="1"/>
      <c r="B1169" s="1" t="s">
        <v>1165</v>
      </c>
      <c r="C1169" s="2" t="s">
        <v>9835</v>
      </c>
      <c r="D1169" s="2" t="s">
        <v>18120</v>
      </c>
      <c r="F1169" s="2">
        <f t="shared" ref="F1169:F1232" si="18">C1169+0</f>
        <v>8.1123709999999996</v>
      </c>
      <c r="G1169" s="2"/>
    </row>
    <row r="1170" spans="1:7" x14ac:dyDescent="0.25">
      <c r="A1170" s="1"/>
      <c r="B1170" s="1" t="s">
        <v>1166</v>
      </c>
      <c r="C1170" s="2" t="s">
        <v>9836</v>
      </c>
      <c r="D1170" s="2" t="s">
        <v>18121</v>
      </c>
      <c r="F1170" s="2">
        <f t="shared" si="18"/>
        <v>8.0167599999999997</v>
      </c>
      <c r="G1170" s="2"/>
    </row>
    <row r="1171" spans="1:7" x14ac:dyDescent="0.25">
      <c r="A1171" s="1"/>
      <c r="B1171" s="1" t="s">
        <v>1167</v>
      </c>
      <c r="C1171" s="2" t="s">
        <v>9837</v>
      </c>
      <c r="D1171" s="2" t="s">
        <v>18122</v>
      </c>
      <c r="F1171" s="2">
        <f t="shared" si="18"/>
        <v>8.0492720000000002</v>
      </c>
      <c r="G1171" s="2"/>
    </row>
    <row r="1172" spans="1:7" x14ac:dyDescent="0.25">
      <c r="A1172" s="1"/>
      <c r="B1172" s="1" t="s">
        <v>1168</v>
      </c>
      <c r="C1172" s="2" t="s">
        <v>9838</v>
      </c>
      <c r="D1172" s="2" t="s">
        <v>18123</v>
      </c>
      <c r="F1172" s="2">
        <f t="shared" si="18"/>
        <v>8.1810620000000007</v>
      </c>
      <c r="G1172" s="2"/>
    </row>
    <row r="1173" spans="1:7" x14ac:dyDescent="0.25">
      <c r="A1173" s="1"/>
      <c r="B1173" s="1" t="s">
        <v>1169</v>
      </c>
      <c r="C1173" s="2" t="s">
        <v>9839</v>
      </c>
      <c r="D1173" s="2" t="s">
        <v>18124</v>
      </c>
      <c r="F1173" s="2">
        <f t="shared" si="18"/>
        <v>7.9941269999999998</v>
      </c>
      <c r="G1173" s="2"/>
    </row>
    <row r="1174" spans="1:7" x14ac:dyDescent="0.25">
      <c r="A1174" s="1"/>
      <c r="B1174" s="1" t="s">
        <v>1170</v>
      </c>
      <c r="C1174" s="2" t="s">
        <v>9840</v>
      </c>
      <c r="D1174" s="2" t="s">
        <v>18125</v>
      </c>
      <c r="F1174" s="2">
        <f t="shared" si="18"/>
        <v>7.9624350000000002</v>
      </c>
      <c r="G1174" s="2"/>
    </row>
    <row r="1175" spans="1:7" x14ac:dyDescent="0.25">
      <c r="A1175" s="1"/>
      <c r="B1175" s="1" t="s">
        <v>1171</v>
      </c>
      <c r="C1175" s="2" t="s">
        <v>9841</v>
      </c>
      <c r="D1175" s="2" t="s">
        <v>18126</v>
      </c>
      <c r="F1175" s="2">
        <f t="shared" si="18"/>
        <v>7.9821869999999997</v>
      </c>
      <c r="G1175" s="2"/>
    </row>
    <row r="1176" spans="1:7" x14ac:dyDescent="0.25">
      <c r="A1176" s="1"/>
      <c r="B1176" s="1" t="s">
        <v>1172</v>
      </c>
      <c r="C1176" s="2" t="s">
        <v>9842</v>
      </c>
      <c r="D1176" s="2" t="s">
        <v>18127</v>
      </c>
      <c r="F1176" s="2">
        <f t="shared" si="18"/>
        <v>8.002065</v>
      </c>
      <c r="G1176" s="2"/>
    </row>
    <row r="1177" spans="1:7" x14ac:dyDescent="0.25">
      <c r="A1177" s="1"/>
      <c r="B1177" s="1" t="s">
        <v>1173</v>
      </c>
      <c r="C1177" s="2" t="s">
        <v>9843</v>
      </c>
      <c r="D1177" s="2" t="s">
        <v>18128</v>
      </c>
      <c r="F1177" s="2">
        <f t="shared" si="18"/>
        <v>7.9667019999999997</v>
      </c>
      <c r="G1177" s="2"/>
    </row>
    <row r="1178" spans="1:7" x14ac:dyDescent="0.25">
      <c r="A1178" s="1"/>
      <c r="B1178" s="1" t="s">
        <v>1174</v>
      </c>
      <c r="C1178" s="2" t="s">
        <v>9844</v>
      </c>
      <c r="D1178" s="2" t="s">
        <v>18129</v>
      </c>
      <c r="F1178" s="2">
        <f t="shared" si="18"/>
        <v>7.9794749999999999</v>
      </c>
      <c r="G1178" s="2"/>
    </row>
    <row r="1179" spans="1:7" x14ac:dyDescent="0.25">
      <c r="A1179" s="1"/>
      <c r="B1179" s="1" t="s">
        <v>1175</v>
      </c>
      <c r="C1179" s="2" t="s">
        <v>9845</v>
      </c>
      <c r="D1179" s="2" t="s">
        <v>18130</v>
      </c>
      <c r="F1179" s="2">
        <f t="shared" si="18"/>
        <v>7.947838</v>
      </c>
      <c r="G1179" s="2"/>
    </row>
    <row r="1180" spans="1:7" x14ac:dyDescent="0.25">
      <c r="A1180" s="1"/>
      <c r="B1180" s="1" t="s">
        <v>1176</v>
      </c>
      <c r="C1180" s="2" t="s">
        <v>9846</v>
      </c>
      <c r="D1180" s="2" t="s">
        <v>18131</v>
      </c>
      <c r="F1180" s="2">
        <f t="shared" si="18"/>
        <v>7.9063309999999998</v>
      </c>
      <c r="G1180" s="2"/>
    </row>
    <row r="1181" spans="1:7" x14ac:dyDescent="0.25">
      <c r="A1181" s="1"/>
      <c r="B1181" s="1" t="s">
        <v>1177</v>
      </c>
      <c r="C1181" s="2" t="s">
        <v>9847</v>
      </c>
      <c r="D1181" s="2" t="s">
        <v>18132</v>
      </c>
      <c r="F1181" s="2">
        <f t="shared" si="18"/>
        <v>7.9352210000000003</v>
      </c>
      <c r="G1181" s="2"/>
    </row>
    <row r="1182" spans="1:7" x14ac:dyDescent="0.25">
      <c r="A1182" s="1"/>
      <c r="B1182" s="1" t="s">
        <v>1178</v>
      </c>
      <c r="C1182" s="2" t="s">
        <v>9848</v>
      </c>
      <c r="D1182" s="2" t="s">
        <v>18133</v>
      </c>
      <c r="F1182" s="2">
        <f t="shared" si="18"/>
        <v>7.9447720000000004</v>
      </c>
      <c r="G1182" s="2"/>
    </row>
    <row r="1183" spans="1:7" x14ac:dyDescent="0.25">
      <c r="A1183" s="1"/>
      <c r="B1183" s="1" t="s">
        <v>1179</v>
      </c>
      <c r="C1183" s="2" t="s">
        <v>9849</v>
      </c>
      <c r="D1183" s="2" t="s">
        <v>18134</v>
      </c>
      <c r="F1183" s="2">
        <f t="shared" si="18"/>
        <v>7.8390459999999997</v>
      </c>
      <c r="G1183" s="2"/>
    </row>
    <row r="1184" spans="1:7" x14ac:dyDescent="0.25">
      <c r="A1184" s="1"/>
      <c r="B1184" s="1" t="s">
        <v>1180</v>
      </c>
      <c r="C1184" s="2" t="s">
        <v>9850</v>
      </c>
      <c r="D1184" s="2" t="s">
        <v>18135</v>
      </c>
      <c r="F1184" s="2">
        <f t="shared" si="18"/>
        <v>7.9132239999999996</v>
      </c>
      <c r="G1184" s="2"/>
    </row>
    <row r="1185" spans="1:7" x14ac:dyDescent="0.25">
      <c r="A1185" s="1"/>
      <c r="B1185" s="1" t="s">
        <v>1181</v>
      </c>
      <c r="C1185" s="2" t="s">
        <v>9851</v>
      </c>
      <c r="D1185" s="2" t="s">
        <v>18136</v>
      </c>
      <c r="F1185" s="2">
        <f t="shared" si="18"/>
        <v>7.9342030000000001</v>
      </c>
      <c r="G1185" s="2"/>
    </row>
    <row r="1186" spans="1:7" x14ac:dyDescent="0.25">
      <c r="A1186" s="1"/>
      <c r="B1186" s="1" t="s">
        <v>1182</v>
      </c>
      <c r="C1186" s="2" t="s">
        <v>9852</v>
      </c>
      <c r="D1186" s="2" t="s">
        <v>18137</v>
      </c>
      <c r="F1186" s="2">
        <f t="shared" si="18"/>
        <v>8.0527189999999997</v>
      </c>
      <c r="G1186" s="2"/>
    </row>
    <row r="1187" spans="1:7" x14ac:dyDescent="0.25">
      <c r="A1187" s="1"/>
      <c r="B1187" s="1" t="s">
        <v>1183</v>
      </c>
      <c r="C1187" s="2" t="s">
        <v>9853</v>
      </c>
      <c r="D1187" s="2" t="s">
        <v>18138</v>
      </c>
      <c r="F1187" s="2">
        <f t="shared" si="18"/>
        <v>8.2326270000000008</v>
      </c>
      <c r="G1187" s="2"/>
    </row>
    <row r="1188" spans="1:7" x14ac:dyDescent="0.25">
      <c r="A1188" s="1"/>
      <c r="B1188" s="1" t="s">
        <v>1184</v>
      </c>
      <c r="C1188" s="2" t="s">
        <v>9854</v>
      </c>
      <c r="D1188" s="2" t="s">
        <v>18139</v>
      </c>
      <c r="F1188" s="2">
        <f t="shared" si="18"/>
        <v>8.0887180000000001</v>
      </c>
      <c r="G1188" s="2"/>
    </row>
    <row r="1189" spans="1:7" x14ac:dyDescent="0.25">
      <c r="A1189" s="1"/>
      <c r="B1189" s="1" t="s">
        <v>1185</v>
      </c>
      <c r="C1189" s="2" t="s">
        <v>9855</v>
      </c>
      <c r="D1189" s="2" t="s">
        <v>18140</v>
      </c>
      <c r="F1189" s="2">
        <f t="shared" si="18"/>
        <v>8.1129379999999998</v>
      </c>
      <c r="G1189" s="2"/>
    </row>
    <row r="1190" spans="1:7" x14ac:dyDescent="0.25">
      <c r="A1190" s="1"/>
      <c r="B1190" s="1" t="s">
        <v>1186</v>
      </c>
      <c r="C1190" s="2" t="s">
        <v>9856</v>
      </c>
      <c r="D1190" s="2" t="s">
        <v>18141</v>
      </c>
      <c r="F1190" s="2">
        <f t="shared" si="18"/>
        <v>8.3526799999999994</v>
      </c>
      <c r="G1190" s="2"/>
    </row>
    <row r="1191" spans="1:7" x14ac:dyDescent="0.25">
      <c r="A1191" s="1"/>
      <c r="B1191" s="1" t="s">
        <v>1187</v>
      </c>
      <c r="C1191" s="2" t="s">
        <v>9857</v>
      </c>
      <c r="D1191" s="2" t="s">
        <v>18142</v>
      </c>
      <c r="F1191" s="2">
        <f t="shared" si="18"/>
        <v>8.1776839999999993</v>
      </c>
      <c r="G1191" s="2"/>
    </row>
    <row r="1192" spans="1:7" x14ac:dyDescent="0.25">
      <c r="A1192" s="1"/>
      <c r="B1192" s="1" t="s">
        <v>1188</v>
      </c>
      <c r="C1192" s="2" t="s">
        <v>9858</v>
      </c>
      <c r="D1192" s="2" t="s">
        <v>18143</v>
      </c>
      <c r="F1192" s="2">
        <f t="shared" si="18"/>
        <v>8.1127389999999995</v>
      </c>
      <c r="G1192" s="2"/>
    </row>
    <row r="1193" spans="1:7" x14ac:dyDescent="0.25">
      <c r="A1193" s="1"/>
      <c r="B1193" s="1" t="s">
        <v>1189</v>
      </c>
      <c r="C1193" s="2" t="s">
        <v>9859</v>
      </c>
      <c r="D1193" s="2" t="s">
        <v>18144</v>
      </c>
      <c r="F1193" s="2">
        <f t="shared" si="18"/>
        <v>8.0282649999999993</v>
      </c>
      <c r="G1193" s="2"/>
    </row>
    <row r="1194" spans="1:7" x14ac:dyDescent="0.25">
      <c r="A1194" s="1"/>
      <c r="B1194" s="1" t="s">
        <v>1190</v>
      </c>
      <c r="C1194" s="2" t="s">
        <v>9860</v>
      </c>
      <c r="D1194" s="2" t="s">
        <v>18145</v>
      </c>
      <c r="F1194" s="2">
        <f t="shared" si="18"/>
        <v>8.0035070000000008</v>
      </c>
      <c r="G1194" s="2"/>
    </row>
    <row r="1195" spans="1:7" x14ac:dyDescent="0.25">
      <c r="A1195" s="1"/>
      <c r="B1195" s="1" t="s">
        <v>1191</v>
      </c>
      <c r="C1195" s="2" t="s">
        <v>9861</v>
      </c>
      <c r="D1195" s="2" t="s">
        <v>18146</v>
      </c>
      <c r="F1195" s="2">
        <f t="shared" si="18"/>
        <v>7.9704420000000002</v>
      </c>
      <c r="G1195" s="2"/>
    </row>
    <row r="1196" spans="1:7" x14ac:dyDescent="0.25">
      <c r="A1196" s="1"/>
      <c r="B1196" s="1" t="s">
        <v>1192</v>
      </c>
      <c r="C1196" s="2" t="s">
        <v>9862</v>
      </c>
      <c r="D1196" s="2" t="s">
        <v>18147</v>
      </c>
      <c r="F1196" s="2">
        <f t="shared" si="18"/>
        <v>7.9412390000000004</v>
      </c>
      <c r="G1196" s="2"/>
    </row>
    <row r="1197" spans="1:7" x14ac:dyDescent="0.25">
      <c r="A1197" s="1"/>
      <c r="B1197" s="1" t="s">
        <v>1193</v>
      </c>
      <c r="C1197" s="2" t="s">
        <v>9863</v>
      </c>
      <c r="D1197" s="2" t="s">
        <v>18148</v>
      </c>
      <c r="F1197" s="2">
        <f t="shared" si="18"/>
        <v>7.9634280000000004</v>
      </c>
      <c r="G1197" s="2"/>
    </row>
    <row r="1198" spans="1:7" x14ac:dyDescent="0.25">
      <c r="A1198" s="1"/>
      <c r="B1198" s="1" t="s">
        <v>1194</v>
      </c>
      <c r="C1198" s="2" t="s">
        <v>9864</v>
      </c>
      <c r="D1198" s="2" t="s">
        <v>18149</v>
      </c>
      <c r="F1198" s="2">
        <f t="shared" si="18"/>
        <v>7.9768150000000002</v>
      </c>
      <c r="G1198" s="2"/>
    </row>
    <row r="1199" spans="1:7" x14ac:dyDescent="0.25">
      <c r="A1199" s="1"/>
      <c r="B1199" s="1" t="s">
        <v>1195</v>
      </c>
      <c r="C1199" s="2" t="s">
        <v>9865</v>
      </c>
      <c r="D1199" s="2" t="s">
        <v>18150</v>
      </c>
      <c r="F1199" s="2">
        <f t="shared" si="18"/>
        <v>8.0224580000000003</v>
      </c>
      <c r="G1199" s="2"/>
    </row>
    <row r="1200" spans="1:7" x14ac:dyDescent="0.25">
      <c r="A1200" s="1"/>
      <c r="B1200" s="1" t="s">
        <v>1196</v>
      </c>
      <c r="C1200" s="2" t="s">
        <v>9866</v>
      </c>
      <c r="D1200" s="2" t="s">
        <v>18151</v>
      </c>
      <c r="F1200" s="2">
        <f t="shared" si="18"/>
        <v>7.9750100000000002</v>
      </c>
      <c r="G1200" s="2"/>
    </row>
    <row r="1201" spans="1:7" x14ac:dyDescent="0.25">
      <c r="A1201" s="1"/>
      <c r="B1201" s="1" t="s">
        <v>1197</v>
      </c>
      <c r="C1201" s="2" t="s">
        <v>9867</v>
      </c>
      <c r="D1201" s="2" t="s">
        <v>18152</v>
      </c>
      <c r="F1201" s="2">
        <f t="shared" si="18"/>
        <v>7.9941120000000003</v>
      </c>
      <c r="G1201" s="2"/>
    </row>
    <row r="1202" spans="1:7" x14ac:dyDescent="0.25">
      <c r="A1202" s="1"/>
      <c r="B1202" s="1" t="s">
        <v>1198</v>
      </c>
      <c r="C1202" s="2" t="s">
        <v>9868</v>
      </c>
      <c r="D1202" s="2" t="s">
        <v>18153</v>
      </c>
      <c r="F1202" s="2">
        <f t="shared" si="18"/>
        <v>7.94</v>
      </c>
      <c r="G1202" s="2"/>
    </row>
    <row r="1203" spans="1:7" x14ac:dyDescent="0.25">
      <c r="A1203" s="1"/>
      <c r="B1203" s="1" t="s">
        <v>1199</v>
      </c>
      <c r="C1203" s="2" t="s">
        <v>9869</v>
      </c>
      <c r="D1203" s="2" t="s">
        <v>18154</v>
      </c>
      <c r="F1203" s="2">
        <f t="shared" si="18"/>
        <v>7.947533</v>
      </c>
      <c r="G1203" s="2"/>
    </row>
    <row r="1204" spans="1:7" x14ac:dyDescent="0.25">
      <c r="A1204" s="1"/>
      <c r="B1204" s="1" t="s">
        <v>1200</v>
      </c>
      <c r="C1204" s="2" t="s">
        <v>9870</v>
      </c>
      <c r="D1204" s="2" t="s">
        <v>18155</v>
      </c>
      <c r="F1204" s="2">
        <f t="shared" si="18"/>
        <v>7.9340149999999996</v>
      </c>
      <c r="G1204" s="2"/>
    </row>
    <row r="1205" spans="1:7" x14ac:dyDescent="0.25">
      <c r="A1205" s="1"/>
      <c r="B1205" s="1" t="s">
        <v>1201</v>
      </c>
      <c r="C1205" s="2" t="s">
        <v>9871</v>
      </c>
      <c r="D1205" s="2" t="s">
        <v>18156</v>
      </c>
      <c r="F1205" s="2">
        <f t="shared" si="18"/>
        <v>7.9438639999999996</v>
      </c>
      <c r="G1205" s="2"/>
    </row>
    <row r="1206" spans="1:7" x14ac:dyDescent="0.25">
      <c r="A1206" s="1"/>
      <c r="B1206" s="1" t="s">
        <v>1202</v>
      </c>
      <c r="C1206" s="2" t="s">
        <v>9872</v>
      </c>
      <c r="D1206" s="2" t="s">
        <v>18157</v>
      </c>
      <c r="F1206" s="2">
        <f t="shared" si="18"/>
        <v>7.9224889999999997</v>
      </c>
      <c r="G1206" s="2"/>
    </row>
    <row r="1207" spans="1:7" x14ac:dyDescent="0.25">
      <c r="A1207" s="1"/>
      <c r="B1207" s="1" t="s">
        <v>1203</v>
      </c>
      <c r="C1207" s="2" t="s">
        <v>9873</v>
      </c>
      <c r="D1207" s="2" t="s">
        <v>18158</v>
      </c>
      <c r="F1207" s="2">
        <f t="shared" si="18"/>
        <v>7.9149039999999999</v>
      </c>
      <c r="G1207" s="2"/>
    </row>
    <row r="1208" spans="1:7" x14ac:dyDescent="0.25">
      <c r="A1208" s="1"/>
      <c r="B1208" s="1" t="s">
        <v>1204</v>
      </c>
      <c r="C1208" s="2" t="s">
        <v>9874</v>
      </c>
      <c r="D1208" s="2" t="s">
        <v>18159</v>
      </c>
      <c r="F1208" s="2">
        <f t="shared" si="18"/>
        <v>7.9112470000000004</v>
      </c>
      <c r="G1208" s="2"/>
    </row>
    <row r="1209" spans="1:7" x14ac:dyDescent="0.25">
      <c r="A1209" s="1"/>
      <c r="B1209" s="1" t="s">
        <v>1205</v>
      </c>
      <c r="C1209" s="2" t="s">
        <v>9875</v>
      </c>
      <c r="D1209" s="2" t="s">
        <v>18160</v>
      </c>
      <c r="F1209" s="2">
        <f t="shared" si="18"/>
        <v>7.9032140000000002</v>
      </c>
      <c r="G1209" s="2"/>
    </row>
    <row r="1210" spans="1:7" x14ac:dyDescent="0.25">
      <c r="A1210" s="1"/>
      <c r="B1210" s="1" t="s">
        <v>1206</v>
      </c>
      <c r="C1210" s="2" t="s">
        <v>9876</v>
      </c>
      <c r="D1210" s="2" t="s">
        <v>18161</v>
      </c>
      <c r="F1210" s="2">
        <f t="shared" si="18"/>
        <v>7.8727429999999998</v>
      </c>
      <c r="G1210" s="2"/>
    </row>
    <row r="1211" spans="1:7" x14ac:dyDescent="0.25">
      <c r="A1211" s="1"/>
      <c r="B1211" s="1" t="s">
        <v>1207</v>
      </c>
      <c r="C1211" s="2" t="s">
        <v>9877</v>
      </c>
      <c r="D1211" s="2" t="s">
        <v>18162</v>
      </c>
      <c r="F1211" s="2">
        <f t="shared" si="18"/>
        <v>7.8464109999999998</v>
      </c>
      <c r="G1211" s="2"/>
    </row>
    <row r="1212" spans="1:7" x14ac:dyDescent="0.25">
      <c r="A1212" s="1"/>
      <c r="B1212" s="1" t="s">
        <v>1208</v>
      </c>
      <c r="C1212" s="2" t="s">
        <v>9878</v>
      </c>
      <c r="D1212" s="2" t="s">
        <v>18163</v>
      </c>
      <c r="F1212" s="2">
        <f t="shared" si="18"/>
        <v>7.8325339999999999</v>
      </c>
      <c r="G1212" s="2"/>
    </row>
    <row r="1213" spans="1:7" x14ac:dyDescent="0.25">
      <c r="A1213" s="1"/>
      <c r="B1213" s="1" t="s">
        <v>1209</v>
      </c>
      <c r="C1213" s="2" t="s">
        <v>9879</v>
      </c>
      <c r="D1213" s="2" t="s">
        <v>18164</v>
      </c>
      <c r="F1213" s="2">
        <f t="shared" si="18"/>
        <v>7.8382699999999996</v>
      </c>
      <c r="G1213" s="2"/>
    </row>
    <row r="1214" spans="1:7" x14ac:dyDescent="0.25">
      <c r="A1214" s="1"/>
      <c r="B1214" s="1" t="s">
        <v>1210</v>
      </c>
      <c r="C1214" s="2" t="s">
        <v>9880</v>
      </c>
      <c r="D1214" s="2" t="s">
        <v>18165</v>
      </c>
      <c r="F1214" s="2">
        <f t="shared" si="18"/>
        <v>7.83352</v>
      </c>
      <c r="G1214" s="2"/>
    </row>
    <row r="1215" spans="1:7" x14ac:dyDescent="0.25">
      <c r="A1215" s="1"/>
      <c r="B1215" s="1" t="s">
        <v>1211</v>
      </c>
      <c r="C1215" s="2" t="s">
        <v>9881</v>
      </c>
      <c r="D1215" s="2" t="s">
        <v>18166</v>
      </c>
      <c r="F1215" s="2">
        <f t="shared" si="18"/>
        <v>7.8151330000000003</v>
      </c>
      <c r="G1215" s="2"/>
    </row>
    <row r="1216" spans="1:7" x14ac:dyDescent="0.25">
      <c r="A1216" s="1"/>
      <c r="B1216" s="1" t="s">
        <v>1212</v>
      </c>
      <c r="C1216" s="2" t="s">
        <v>9882</v>
      </c>
      <c r="D1216" s="2" t="s">
        <v>18167</v>
      </c>
      <c r="F1216" s="2">
        <f t="shared" si="18"/>
        <v>7.8291469999999999</v>
      </c>
      <c r="G1216" s="2"/>
    </row>
    <row r="1217" spans="1:7" x14ac:dyDescent="0.25">
      <c r="A1217" s="1"/>
      <c r="B1217" s="1" t="s">
        <v>1213</v>
      </c>
      <c r="C1217" s="2" t="s">
        <v>9883</v>
      </c>
      <c r="D1217" s="2" t="s">
        <v>18168</v>
      </c>
      <c r="F1217" s="2">
        <f t="shared" si="18"/>
        <v>7.7963469999999999</v>
      </c>
      <c r="G1217" s="2"/>
    </row>
    <row r="1218" spans="1:7" x14ac:dyDescent="0.25">
      <c r="A1218" s="1"/>
      <c r="B1218" s="1" t="s">
        <v>1214</v>
      </c>
      <c r="C1218" s="2" t="s">
        <v>9884</v>
      </c>
      <c r="D1218" s="2" t="s">
        <v>18169</v>
      </c>
      <c r="F1218" s="2">
        <f t="shared" si="18"/>
        <v>7.7671650000000003</v>
      </c>
      <c r="G1218" s="2"/>
    </row>
    <row r="1219" spans="1:7" x14ac:dyDescent="0.25">
      <c r="A1219" s="1"/>
      <c r="B1219" s="1" t="s">
        <v>1215</v>
      </c>
      <c r="C1219" s="2" t="s">
        <v>9885</v>
      </c>
      <c r="D1219" s="2" t="s">
        <v>18170</v>
      </c>
      <c r="F1219" s="2">
        <f t="shared" si="18"/>
        <v>7.7730759999999997</v>
      </c>
      <c r="G1219" s="2"/>
    </row>
    <row r="1220" spans="1:7" x14ac:dyDescent="0.25">
      <c r="A1220" s="1"/>
      <c r="B1220" s="1" t="s">
        <v>1216</v>
      </c>
      <c r="C1220" s="2" t="s">
        <v>9886</v>
      </c>
      <c r="D1220" s="2" t="s">
        <v>18171</v>
      </c>
      <c r="F1220" s="2">
        <f t="shared" si="18"/>
        <v>7.7364829999999998</v>
      </c>
      <c r="G1220" s="2"/>
    </row>
    <row r="1221" spans="1:7" x14ac:dyDescent="0.25">
      <c r="A1221" s="1"/>
      <c r="B1221" s="1" t="s">
        <v>1217</v>
      </c>
      <c r="C1221" s="2" t="s">
        <v>9887</v>
      </c>
      <c r="D1221" s="2" t="s">
        <v>18172</v>
      </c>
      <c r="F1221" s="2">
        <f t="shared" si="18"/>
        <v>7.7817569999999998</v>
      </c>
      <c r="G1221" s="2"/>
    </row>
    <row r="1222" spans="1:7" x14ac:dyDescent="0.25">
      <c r="A1222" s="1"/>
      <c r="B1222" s="1" t="s">
        <v>1218</v>
      </c>
      <c r="C1222" s="2" t="s">
        <v>9888</v>
      </c>
      <c r="D1222" s="2" t="s">
        <v>18173</v>
      </c>
      <c r="F1222" s="2">
        <f t="shared" si="18"/>
        <v>7.7236370000000001</v>
      </c>
      <c r="G1222" s="2"/>
    </row>
    <row r="1223" spans="1:7" x14ac:dyDescent="0.25">
      <c r="A1223" s="1"/>
      <c r="B1223" s="1" t="s">
        <v>1219</v>
      </c>
      <c r="C1223" s="2" t="s">
        <v>9889</v>
      </c>
      <c r="D1223" s="2" t="s">
        <v>18174</v>
      </c>
      <c r="F1223" s="2">
        <f t="shared" si="18"/>
        <v>7.7150020000000001</v>
      </c>
      <c r="G1223" s="2"/>
    </row>
    <row r="1224" spans="1:7" x14ac:dyDescent="0.25">
      <c r="A1224" s="1"/>
      <c r="B1224" s="1" t="s">
        <v>1220</v>
      </c>
      <c r="C1224" s="2" t="s">
        <v>9890</v>
      </c>
      <c r="D1224" s="2" t="s">
        <v>18175</v>
      </c>
      <c r="F1224" s="2">
        <f t="shared" si="18"/>
        <v>7.7502659999999999</v>
      </c>
      <c r="G1224" s="2"/>
    </row>
    <row r="1225" spans="1:7" x14ac:dyDescent="0.25">
      <c r="A1225" s="1"/>
      <c r="B1225" s="1" t="s">
        <v>1221</v>
      </c>
      <c r="C1225" s="2" t="s">
        <v>9891</v>
      </c>
      <c r="D1225" s="2" t="s">
        <v>18176</v>
      </c>
      <c r="F1225" s="2">
        <f t="shared" si="18"/>
        <v>7.6966320000000001</v>
      </c>
      <c r="G1225" s="2"/>
    </row>
    <row r="1226" spans="1:7" x14ac:dyDescent="0.25">
      <c r="A1226" s="1"/>
      <c r="B1226" s="1" t="s">
        <v>1222</v>
      </c>
      <c r="C1226" s="2" t="s">
        <v>9892</v>
      </c>
      <c r="D1226" s="2" t="s">
        <v>18177</v>
      </c>
      <c r="F1226" s="2">
        <f t="shared" si="18"/>
        <v>7.6781940000000004</v>
      </c>
      <c r="G1226" s="2"/>
    </row>
    <row r="1227" spans="1:7" x14ac:dyDescent="0.25">
      <c r="A1227" s="1"/>
      <c r="B1227" s="1" t="s">
        <v>1223</v>
      </c>
      <c r="C1227" s="2" t="s">
        <v>9893</v>
      </c>
      <c r="D1227" s="2" t="s">
        <v>18178</v>
      </c>
      <c r="F1227" s="2">
        <f t="shared" si="18"/>
        <v>7.6697490000000004</v>
      </c>
      <c r="G1227" s="2"/>
    </row>
    <row r="1228" spans="1:7" x14ac:dyDescent="0.25">
      <c r="A1228" s="1"/>
      <c r="B1228" s="1" t="s">
        <v>1224</v>
      </c>
      <c r="C1228" s="2" t="s">
        <v>9894</v>
      </c>
      <c r="D1228" s="2" t="s">
        <v>18179</v>
      </c>
      <c r="F1228" s="2">
        <f t="shared" si="18"/>
        <v>7.646255</v>
      </c>
      <c r="G1228" s="2"/>
    </row>
    <row r="1229" spans="1:7" x14ac:dyDescent="0.25">
      <c r="A1229" s="1"/>
      <c r="B1229" s="1" t="s">
        <v>1225</v>
      </c>
      <c r="C1229" s="2" t="s">
        <v>9895</v>
      </c>
      <c r="D1229" s="2" t="s">
        <v>18180</v>
      </c>
      <c r="F1229" s="2">
        <f t="shared" si="18"/>
        <v>7.6529160000000003</v>
      </c>
      <c r="G1229" s="2"/>
    </row>
    <row r="1230" spans="1:7" x14ac:dyDescent="0.25">
      <c r="A1230" s="1"/>
      <c r="B1230" s="1" t="s">
        <v>1226</v>
      </c>
      <c r="C1230" s="2" t="s">
        <v>9896</v>
      </c>
      <c r="D1230" s="2" t="s">
        <v>18181</v>
      </c>
      <c r="F1230" s="2">
        <f t="shared" si="18"/>
        <v>7.6109140000000002</v>
      </c>
      <c r="G1230" s="2"/>
    </row>
    <row r="1231" spans="1:7" x14ac:dyDescent="0.25">
      <c r="A1231" s="1"/>
      <c r="B1231" s="1" t="s">
        <v>1227</v>
      </c>
      <c r="C1231" s="2" t="s">
        <v>9897</v>
      </c>
      <c r="D1231" s="2" t="s">
        <v>18182</v>
      </c>
      <c r="F1231" s="2">
        <f t="shared" si="18"/>
        <v>7.6135109999999999</v>
      </c>
      <c r="G1231" s="2"/>
    </row>
    <row r="1232" spans="1:7" x14ac:dyDescent="0.25">
      <c r="A1232" s="1"/>
      <c r="B1232" s="1" t="s">
        <v>1228</v>
      </c>
      <c r="C1232" s="2" t="s">
        <v>9898</v>
      </c>
      <c r="D1232" s="2" t="s">
        <v>18183</v>
      </c>
      <c r="F1232" s="2">
        <f t="shared" si="18"/>
        <v>7.6302630000000002</v>
      </c>
      <c r="G1232" s="2"/>
    </row>
    <row r="1233" spans="1:7" x14ac:dyDescent="0.25">
      <c r="A1233" s="1"/>
      <c r="B1233" s="1" t="s">
        <v>1229</v>
      </c>
      <c r="C1233" s="2" t="s">
        <v>9899</v>
      </c>
      <c r="D1233" s="2" t="s">
        <v>18184</v>
      </c>
      <c r="F1233" s="2">
        <f t="shared" ref="F1233:F1296" si="19">C1233+0</f>
        <v>7.6080730000000001</v>
      </c>
      <c r="G1233" s="2"/>
    </row>
    <row r="1234" spans="1:7" x14ac:dyDescent="0.25">
      <c r="A1234" s="1"/>
      <c r="B1234" s="1" t="s">
        <v>1230</v>
      </c>
      <c r="C1234" s="2" t="s">
        <v>9900</v>
      </c>
      <c r="D1234" s="2" t="s">
        <v>18185</v>
      </c>
      <c r="F1234" s="2">
        <f t="shared" si="19"/>
        <v>7.620317</v>
      </c>
      <c r="G1234" s="2"/>
    </row>
    <row r="1235" spans="1:7" x14ac:dyDescent="0.25">
      <c r="A1235" s="1"/>
      <c r="B1235" s="1" t="s">
        <v>1231</v>
      </c>
      <c r="C1235" s="2" t="s">
        <v>9901</v>
      </c>
      <c r="D1235" s="2" t="s">
        <v>18186</v>
      </c>
      <c r="F1235" s="2">
        <f t="shared" si="19"/>
        <v>7.6240670000000001</v>
      </c>
      <c r="G1235" s="2"/>
    </row>
    <row r="1236" spans="1:7" x14ac:dyDescent="0.25">
      <c r="A1236" s="1"/>
      <c r="B1236" s="1" t="s">
        <v>1232</v>
      </c>
      <c r="C1236" s="2" t="s">
        <v>9902</v>
      </c>
      <c r="D1236" s="2" t="s">
        <v>18128</v>
      </c>
      <c r="F1236" s="2">
        <f t="shared" si="19"/>
        <v>7.6006330000000002</v>
      </c>
      <c r="G1236" s="2"/>
    </row>
    <row r="1237" spans="1:7" x14ac:dyDescent="0.25">
      <c r="A1237" s="1"/>
      <c r="B1237" s="1" t="s">
        <v>1233</v>
      </c>
      <c r="C1237" s="2" t="s">
        <v>9903</v>
      </c>
      <c r="D1237" s="2" t="s">
        <v>18187</v>
      </c>
      <c r="F1237" s="2">
        <f t="shared" si="19"/>
        <v>7.5793949999999999</v>
      </c>
      <c r="G1237" s="2"/>
    </row>
    <row r="1238" spans="1:7" x14ac:dyDescent="0.25">
      <c r="A1238" s="1"/>
      <c r="B1238" s="1" t="s">
        <v>1234</v>
      </c>
      <c r="C1238" s="2" t="s">
        <v>9904</v>
      </c>
      <c r="D1238" s="2" t="s">
        <v>18188</v>
      </c>
      <c r="F1238" s="2">
        <f t="shared" si="19"/>
        <v>7.5860690000000002</v>
      </c>
      <c r="G1238" s="2"/>
    </row>
    <row r="1239" spans="1:7" x14ac:dyDescent="0.25">
      <c r="A1239" s="1"/>
      <c r="B1239" s="1" t="s">
        <v>1235</v>
      </c>
      <c r="C1239" s="2" t="s">
        <v>9905</v>
      </c>
      <c r="D1239" s="2" t="s">
        <v>18189</v>
      </c>
      <c r="F1239" s="2">
        <f t="shared" si="19"/>
        <v>7.582395</v>
      </c>
      <c r="G1239" s="2"/>
    </row>
    <row r="1240" spans="1:7" x14ac:dyDescent="0.25">
      <c r="A1240" s="1"/>
      <c r="B1240" s="1" t="s">
        <v>1236</v>
      </c>
      <c r="C1240" s="2" t="s">
        <v>9906</v>
      </c>
      <c r="D1240" s="2" t="s">
        <v>18190</v>
      </c>
      <c r="F1240" s="2">
        <f t="shared" si="19"/>
        <v>7.5637650000000001</v>
      </c>
      <c r="G1240" s="2"/>
    </row>
    <row r="1241" spans="1:7" x14ac:dyDescent="0.25">
      <c r="A1241" s="1"/>
      <c r="B1241" s="1" t="s">
        <v>1237</v>
      </c>
      <c r="C1241" s="2" t="s">
        <v>9907</v>
      </c>
      <c r="D1241" s="2" t="s">
        <v>18191</v>
      </c>
      <c r="F1241" s="2">
        <f t="shared" si="19"/>
        <v>7.5962050000000003</v>
      </c>
      <c r="G1241" s="2"/>
    </row>
    <row r="1242" spans="1:7" x14ac:dyDescent="0.25">
      <c r="A1242" s="1"/>
      <c r="B1242" s="1" t="s">
        <v>1238</v>
      </c>
      <c r="C1242" s="2" t="s">
        <v>9908</v>
      </c>
      <c r="D1242" s="2" t="s">
        <v>18192</v>
      </c>
      <c r="F1242" s="2">
        <f t="shared" si="19"/>
        <v>7.5638759999999996</v>
      </c>
      <c r="G1242" s="2"/>
    </row>
    <row r="1243" spans="1:7" x14ac:dyDescent="0.25">
      <c r="A1243" s="1"/>
      <c r="B1243" s="1" t="s">
        <v>1239</v>
      </c>
      <c r="C1243" s="2" t="s">
        <v>9909</v>
      </c>
      <c r="D1243" s="2" t="s">
        <v>18193</v>
      </c>
      <c r="F1243" s="2">
        <f t="shared" si="19"/>
        <v>7.562106</v>
      </c>
      <c r="G1243" s="2"/>
    </row>
    <row r="1244" spans="1:7" x14ac:dyDescent="0.25">
      <c r="A1244" s="1"/>
      <c r="B1244" s="1" t="s">
        <v>1240</v>
      </c>
      <c r="C1244" s="2" t="s">
        <v>9910</v>
      </c>
      <c r="D1244" s="2" t="s">
        <v>18194</v>
      </c>
      <c r="F1244" s="2">
        <f t="shared" si="19"/>
        <v>7.5837539999999999</v>
      </c>
      <c r="G1244" s="2"/>
    </row>
    <row r="1245" spans="1:7" x14ac:dyDescent="0.25">
      <c r="A1245" s="1"/>
      <c r="B1245" s="1" t="s">
        <v>1241</v>
      </c>
      <c r="C1245" s="2" t="s">
        <v>9911</v>
      </c>
      <c r="D1245" s="2" t="s">
        <v>18195</v>
      </c>
      <c r="F1245" s="2">
        <f t="shared" si="19"/>
        <v>7.5780940000000001</v>
      </c>
      <c r="G1245" s="2"/>
    </row>
    <row r="1246" spans="1:7" x14ac:dyDescent="0.25">
      <c r="A1246" s="1"/>
      <c r="B1246" s="1" t="s">
        <v>1242</v>
      </c>
      <c r="C1246" s="2" t="s">
        <v>9912</v>
      </c>
      <c r="D1246" s="2" t="s">
        <v>18188</v>
      </c>
      <c r="F1246" s="2">
        <f t="shared" si="19"/>
        <v>7.6564560000000004</v>
      </c>
      <c r="G1246" s="2"/>
    </row>
    <row r="1247" spans="1:7" x14ac:dyDescent="0.25">
      <c r="A1247" s="1"/>
      <c r="B1247" s="1" t="s">
        <v>1243</v>
      </c>
      <c r="C1247" s="2" t="s">
        <v>9913</v>
      </c>
      <c r="D1247" s="2" t="s">
        <v>18196</v>
      </c>
      <c r="F1247" s="2">
        <f t="shared" si="19"/>
        <v>7.7399040000000001</v>
      </c>
      <c r="G1247" s="2"/>
    </row>
    <row r="1248" spans="1:7" x14ac:dyDescent="0.25">
      <c r="A1248" s="1"/>
      <c r="B1248" s="1" t="s">
        <v>1244</v>
      </c>
      <c r="C1248" s="2" t="s">
        <v>9914</v>
      </c>
      <c r="D1248" s="2" t="s">
        <v>18127</v>
      </c>
      <c r="F1248" s="2">
        <f t="shared" si="19"/>
        <v>7.895194</v>
      </c>
      <c r="G1248" s="2"/>
    </row>
    <row r="1249" spans="1:7" x14ac:dyDescent="0.25">
      <c r="A1249" s="1"/>
      <c r="B1249" s="1" t="s">
        <v>1245</v>
      </c>
      <c r="C1249" s="2" t="s">
        <v>9915</v>
      </c>
      <c r="D1249" s="2" t="s">
        <v>18194</v>
      </c>
      <c r="F1249" s="2">
        <f t="shared" si="19"/>
        <v>7.9527380000000001</v>
      </c>
      <c r="G1249" s="2"/>
    </row>
    <row r="1250" spans="1:7" x14ac:dyDescent="0.25">
      <c r="A1250" s="1"/>
      <c r="B1250" s="1" t="s">
        <v>1246</v>
      </c>
      <c r="C1250" s="2" t="s">
        <v>9916</v>
      </c>
      <c r="D1250" s="2" t="s">
        <v>18197</v>
      </c>
      <c r="F1250" s="2">
        <f t="shared" si="19"/>
        <v>7.9387670000000004</v>
      </c>
      <c r="G1250" s="2"/>
    </row>
    <row r="1251" spans="1:7" x14ac:dyDescent="0.25">
      <c r="A1251" s="1"/>
      <c r="B1251" s="1" t="s">
        <v>1247</v>
      </c>
      <c r="C1251" s="2" t="s">
        <v>9917</v>
      </c>
      <c r="D1251" s="2" t="s">
        <v>18198</v>
      </c>
      <c r="F1251" s="2">
        <f t="shared" si="19"/>
        <v>8.1112120000000001</v>
      </c>
      <c r="G1251" s="2"/>
    </row>
    <row r="1252" spans="1:7" x14ac:dyDescent="0.25">
      <c r="A1252" s="1"/>
      <c r="B1252" s="1" t="s">
        <v>1248</v>
      </c>
      <c r="C1252" s="2" t="s">
        <v>9918</v>
      </c>
      <c r="D1252" s="2" t="s">
        <v>18199</v>
      </c>
      <c r="F1252" s="2">
        <f t="shared" si="19"/>
        <v>8.206963</v>
      </c>
      <c r="G1252" s="2"/>
    </row>
    <row r="1253" spans="1:7" x14ac:dyDescent="0.25">
      <c r="A1253" s="1"/>
      <c r="B1253" s="1" t="s">
        <v>1249</v>
      </c>
      <c r="C1253" s="2" t="s">
        <v>9919</v>
      </c>
      <c r="D1253" s="2" t="s">
        <v>18200</v>
      </c>
      <c r="F1253" s="2">
        <f t="shared" si="19"/>
        <v>8.2453149999999997</v>
      </c>
      <c r="G1253" s="2"/>
    </row>
    <row r="1254" spans="1:7" x14ac:dyDescent="0.25">
      <c r="A1254" s="1"/>
      <c r="B1254" s="1" t="s">
        <v>1250</v>
      </c>
      <c r="C1254" s="2" t="s">
        <v>9920</v>
      </c>
      <c r="D1254" s="2" t="s">
        <v>18200</v>
      </c>
      <c r="F1254" s="2">
        <f t="shared" si="19"/>
        <v>8.2422419999999992</v>
      </c>
      <c r="G1254" s="2"/>
    </row>
    <row r="1255" spans="1:7" x14ac:dyDescent="0.25">
      <c r="A1255" s="1"/>
      <c r="B1255" s="1" t="s">
        <v>1251</v>
      </c>
      <c r="C1255" s="2" t="s">
        <v>9921</v>
      </c>
      <c r="D1255" s="2" t="s">
        <v>18196</v>
      </c>
      <c r="F1255" s="2">
        <f t="shared" si="19"/>
        <v>8.1056270000000001</v>
      </c>
      <c r="G1255" s="2"/>
    </row>
    <row r="1256" spans="1:7" x14ac:dyDescent="0.25">
      <c r="A1256" s="1"/>
      <c r="B1256" s="1" t="s">
        <v>1252</v>
      </c>
      <c r="C1256" s="2" t="s">
        <v>9922</v>
      </c>
      <c r="D1256" s="2" t="s">
        <v>18192</v>
      </c>
      <c r="F1256" s="2">
        <f t="shared" si="19"/>
        <v>8.2773789999999998</v>
      </c>
      <c r="G1256" s="2"/>
    </row>
    <row r="1257" spans="1:7" x14ac:dyDescent="0.25">
      <c r="A1257" s="1"/>
      <c r="B1257" s="1" t="s">
        <v>1253</v>
      </c>
      <c r="C1257" s="2" t="s">
        <v>9923</v>
      </c>
      <c r="D1257" s="2" t="s">
        <v>18190</v>
      </c>
      <c r="F1257" s="2">
        <f t="shared" si="19"/>
        <v>8.3517229999999998</v>
      </c>
      <c r="G1257" s="2"/>
    </row>
    <row r="1258" spans="1:7" x14ac:dyDescent="0.25">
      <c r="A1258" s="1"/>
      <c r="B1258" s="1" t="s">
        <v>1254</v>
      </c>
      <c r="C1258" s="2" t="s">
        <v>9924</v>
      </c>
      <c r="D1258" s="2" t="s">
        <v>18201</v>
      </c>
      <c r="F1258" s="2">
        <f t="shared" si="19"/>
        <v>8.3111230000000003</v>
      </c>
      <c r="G1258" s="2"/>
    </row>
    <row r="1259" spans="1:7" x14ac:dyDescent="0.25">
      <c r="A1259" s="1"/>
      <c r="B1259" s="1" t="s">
        <v>1255</v>
      </c>
      <c r="C1259" s="2" t="s">
        <v>9925</v>
      </c>
      <c r="D1259" s="2" t="s">
        <v>18202</v>
      </c>
      <c r="F1259" s="2">
        <f t="shared" si="19"/>
        <v>8.2379309999999997</v>
      </c>
      <c r="G1259" s="2"/>
    </row>
    <row r="1260" spans="1:7" x14ac:dyDescent="0.25">
      <c r="A1260" s="1"/>
      <c r="B1260" s="1" t="s">
        <v>1256</v>
      </c>
      <c r="C1260" s="2" t="s">
        <v>9926</v>
      </c>
      <c r="D1260" s="2" t="s">
        <v>18203</v>
      </c>
      <c r="F1260" s="2">
        <f t="shared" si="19"/>
        <v>8.3492800000000003</v>
      </c>
      <c r="G1260" s="2"/>
    </row>
    <row r="1261" spans="1:7" x14ac:dyDescent="0.25">
      <c r="A1261" s="1"/>
      <c r="B1261" s="1" t="s">
        <v>1257</v>
      </c>
      <c r="C1261" s="2" t="s">
        <v>9927</v>
      </c>
      <c r="D1261" s="2" t="s">
        <v>18204</v>
      </c>
      <c r="F1261" s="2">
        <f t="shared" si="19"/>
        <v>8.3145810000000004</v>
      </c>
      <c r="G1261" s="2"/>
    </row>
    <row r="1262" spans="1:7" x14ac:dyDescent="0.25">
      <c r="A1262" s="1"/>
      <c r="B1262" s="1" t="s">
        <v>1258</v>
      </c>
      <c r="C1262" s="2" t="s">
        <v>9928</v>
      </c>
      <c r="D1262" s="2" t="s">
        <v>18181</v>
      </c>
      <c r="F1262" s="2">
        <f t="shared" si="19"/>
        <v>8.1968379999999996</v>
      </c>
      <c r="G1262" s="2"/>
    </row>
    <row r="1263" spans="1:7" x14ac:dyDescent="0.25">
      <c r="A1263" s="1"/>
      <c r="B1263" s="1" t="s">
        <v>1259</v>
      </c>
      <c r="C1263" s="2" t="s">
        <v>9929</v>
      </c>
      <c r="D1263" s="2" t="s">
        <v>18205</v>
      </c>
      <c r="F1263" s="2">
        <f t="shared" si="19"/>
        <v>8.2579449999999994</v>
      </c>
      <c r="G1263" s="2"/>
    </row>
    <row r="1264" spans="1:7" x14ac:dyDescent="0.25">
      <c r="A1264" s="1"/>
      <c r="B1264" s="1" t="s">
        <v>1260</v>
      </c>
      <c r="C1264" s="2" t="s">
        <v>9930</v>
      </c>
      <c r="D1264" s="2" t="s">
        <v>18206</v>
      </c>
      <c r="F1264" s="2">
        <f t="shared" si="19"/>
        <v>7.990348</v>
      </c>
      <c r="G1264" s="2"/>
    </row>
    <row r="1265" spans="1:7" x14ac:dyDescent="0.25">
      <c r="A1265" s="1"/>
      <c r="B1265" s="1" t="s">
        <v>1261</v>
      </c>
      <c r="C1265" s="2" t="s">
        <v>9931</v>
      </c>
      <c r="D1265" s="2" t="s">
        <v>18207</v>
      </c>
      <c r="F1265" s="2">
        <f t="shared" si="19"/>
        <v>8.1275460000000006</v>
      </c>
      <c r="G1265" s="2"/>
    </row>
    <row r="1266" spans="1:7" x14ac:dyDescent="0.25">
      <c r="A1266" s="1"/>
      <c r="B1266" s="1" t="s">
        <v>1262</v>
      </c>
      <c r="C1266" s="2" t="s">
        <v>9932</v>
      </c>
      <c r="D1266" s="2" t="s">
        <v>18208</v>
      </c>
      <c r="F1266" s="2">
        <f t="shared" si="19"/>
        <v>7.9223569999999999</v>
      </c>
      <c r="G1266" s="2"/>
    </row>
    <row r="1267" spans="1:7" x14ac:dyDescent="0.25">
      <c r="A1267" s="1"/>
      <c r="B1267" s="1" t="s">
        <v>1263</v>
      </c>
      <c r="C1267" s="2" t="s">
        <v>9933</v>
      </c>
      <c r="D1267" s="2" t="s">
        <v>18209</v>
      </c>
      <c r="F1267" s="2">
        <f t="shared" si="19"/>
        <v>8.2076790000000006</v>
      </c>
      <c r="G1267" s="2"/>
    </row>
    <row r="1268" spans="1:7" x14ac:dyDescent="0.25">
      <c r="A1268" s="1"/>
      <c r="B1268" s="1" t="s">
        <v>1264</v>
      </c>
      <c r="C1268" s="2" t="s">
        <v>9934</v>
      </c>
      <c r="D1268" s="2" t="s">
        <v>18210</v>
      </c>
      <c r="F1268" s="2">
        <f t="shared" si="19"/>
        <v>7.874117</v>
      </c>
      <c r="G1268" s="2"/>
    </row>
    <row r="1269" spans="1:7" x14ac:dyDescent="0.25">
      <c r="A1269" s="1"/>
      <c r="B1269" s="1" t="s">
        <v>1265</v>
      </c>
      <c r="C1269" s="2" t="s">
        <v>9935</v>
      </c>
      <c r="D1269" s="2" t="s">
        <v>18211</v>
      </c>
      <c r="F1269" s="2">
        <f t="shared" si="19"/>
        <v>7.7963040000000001</v>
      </c>
      <c r="G1269" s="2"/>
    </row>
    <row r="1270" spans="1:7" x14ac:dyDescent="0.25">
      <c r="A1270" s="1"/>
      <c r="B1270" s="1" t="s">
        <v>1266</v>
      </c>
      <c r="C1270" s="2" t="s">
        <v>9936</v>
      </c>
      <c r="D1270" s="2" t="s">
        <v>18212</v>
      </c>
      <c r="F1270" s="2">
        <f t="shared" si="19"/>
        <v>8.0270580000000002</v>
      </c>
      <c r="G1270" s="2"/>
    </row>
    <row r="1271" spans="1:7" x14ac:dyDescent="0.25">
      <c r="A1271" s="1"/>
      <c r="B1271" s="1" t="s">
        <v>1267</v>
      </c>
      <c r="C1271" s="2" t="s">
        <v>9937</v>
      </c>
      <c r="D1271" s="2" t="s">
        <v>18213</v>
      </c>
      <c r="F1271" s="2">
        <f t="shared" si="19"/>
        <v>7.9456800000000003</v>
      </c>
      <c r="G1271" s="2"/>
    </row>
    <row r="1272" spans="1:7" x14ac:dyDescent="0.25">
      <c r="A1272" s="1"/>
      <c r="B1272" s="1" t="s">
        <v>1268</v>
      </c>
      <c r="C1272" s="2" t="s">
        <v>9938</v>
      </c>
      <c r="D1272" s="2" t="s">
        <v>18214</v>
      </c>
      <c r="F1272" s="2">
        <f t="shared" si="19"/>
        <v>7.9474780000000003</v>
      </c>
      <c r="G1272" s="2"/>
    </row>
    <row r="1273" spans="1:7" x14ac:dyDescent="0.25">
      <c r="A1273" s="1"/>
      <c r="B1273" s="1" t="s">
        <v>1269</v>
      </c>
      <c r="C1273" s="2" t="s">
        <v>9939</v>
      </c>
      <c r="D1273" s="2" t="s">
        <v>18215</v>
      </c>
      <c r="F1273" s="2">
        <f t="shared" si="19"/>
        <v>8.0041919999999998</v>
      </c>
      <c r="G1273" s="2"/>
    </row>
    <row r="1274" spans="1:7" x14ac:dyDescent="0.25">
      <c r="A1274" s="1"/>
      <c r="B1274" s="1" t="s">
        <v>1270</v>
      </c>
      <c r="C1274" s="2" t="s">
        <v>9940</v>
      </c>
      <c r="D1274" s="2" t="s">
        <v>18158</v>
      </c>
      <c r="F1274" s="2">
        <f t="shared" si="19"/>
        <v>8.1245170000000009</v>
      </c>
      <c r="G1274" s="2"/>
    </row>
    <row r="1275" spans="1:7" x14ac:dyDescent="0.25">
      <c r="A1275" s="1"/>
      <c r="B1275" s="1" t="s">
        <v>1271</v>
      </c>
      <c r="C1275" s="2" t="s">
        <v>9941</v>
      </c>
      <c r="D1275" s="2" t="s">
        <v>18216</v>
      </c>
      <c r="F1275" s="2">
        <f t="shared" si="19"/>
        <v>8.1245060000000002</v>
      </c>
      <c r="G1275" s="2"/>
    </row>
    <row r="1276" spans="1:7" x14ac:dyDescent="0.25">
      <c r="A1276" s="1"/>
      <c r="B1276" s="1" t="s">
        <v>1272</v>
      </c>
      <c r="C1276" s="2" t="s">
        <v>9942</v>
      </c>
      <c r="D1276" s="2" t="s">
        <v>17335</v>
      </c>
      <c r="F1276" s="2">
        <f t="shared" si="19"/>
        <v>8.3394410000000008</v>
      </c>
      <c r="G1276" s="2"/>
    </row>
    <row r="1277" spans="1:7" x14ac:dyDescent="0.25">
      <c r="A1277" s="1"/>
      <c r="B1277" s="1" t="s">
        <v>1273</v>
      </c>
      <c r="C1277" s="2" t="s">
        <v>9943</v>
      </c>
      <c r="D1277" s="2" t="s">
        <v>18217</v>
      </c>
      <c r="F1277" s="2">
        <f t="shared" si="19"/>
        <v>8.3606879999999997</v>
      </c>
      <c r="G1277" s="2"/>
    </row>
    <row r="1278" spans="1:7" x14ac:dyDescent="0.25">
      <c r="A1278" s="1"/>
      <c r="B1278" s="1" t="s">
        <v>1274</v>
      </c>
      <c r="C1278" s="2" t="s">
        <v>9944</v>
      </c>
      <c r="D1278" s="2" t="s">
        <v>18150</v>
      </c>
      <c r="F1278" s="2">
        <f t="shared" si="19"/>
        <v>8.3915439999999997</v>
      </c>
      <c r="G1278" s="2"/>
    </row>
    <row r="1279" spans="1:7" x14ac:dyDescent="0.25">
      <c r="A1279" s="1"/>
      <c r="B1279" s="1" t="s">
        <v>1275</v>
      </c>
      <c r="C1279" s="2" t="s">
        <v>9945</v>
      </c>
      <c r="D1279" s="2" t="s">
        <v>18217</v>
      </c>
      <c r="F1279" s="2">
        <f t="shared" si="19"/>
        <v>8.4267699999999994</v>
      </c>
      <c r="G1279" s="2"/>
    </row>
    <row r="1280" spans="1:7" x14ac:dyDescent="0.25">
      <c r="A1280" s="1"/>
      <c r="B1280" s="1" t="s">
        <v>1276</v>
      </c>
      <c r="C1280" s="2" t="s">
        <v>9946</v>
      </c>
      <c r="D1280" s="2" t="s">
        <v>18152</v>
      </c>
      <c r="F1280" s="2">
        <f t="shared" si="19"/>
        <v>8.3463069999999995</v>
      </c>
      <c r="G1280" s="2"/>
    </row>
    <row r="1281" spans="1:7" x14ac:dyDescent="0.25">
      <c r="A1281" s="1"/>
      <c r="B1281" s="1" t="s">
        <v>1277</v>
      </c>
      <c r="C1281" s="2" t="s">
        <v>9947</v>
      </c>
      <c r="D1281" s="2" t="s">
        <v>18152</v>
      </c>
      <c r="F1281" s="2">
        <f t="shared" si="19"/>
        <v>8.3449919999999995</v>
      </c>
      <c r="G1281" s="2"/>
    </row>
    <row r="1282" spans="1:7" x14ac:dyDescent="0.25">
      <c r="A1282" s="1"/>
      <c r="B1282" s="1" t="s">
        <v>1278</v>
      </c>
      <c r="C1282" s="2" t="s">
        <v>9948</v>
      </c>
      <c r="D1282" s="2" t="s">
        <v>18218</v>
      </c>
      <c r="F1282" s="2">
        <f t="shared" si="19"/>
        <v>8.4086289999999995</v>
      </c>
      <c r="G1282" s="2"/>
    </row>
    <row r="1283" spans="1:7" x14ac:dyDescent="0.25">
      <c r="A1283" s="1"/>
      <c r="B1283" s="1" t="s">
        <v>1279</v>
      </c>
      <c r="C1283" s="2" t="s">
        <v>9949</v>
      </c>
      <c r="D1283" s="2" t="s">
        <v>18154</v>
      </c>
      <c r="F1283" s="2">
        <f t="shared" si="19"/>
        <v>8.4448709999999991</v>
      </c>
      <c r="G1283" s="2"/>
    </row>
    <row r="1284" spans="1:7" x14ac:dyDescent="0.25">
      <c r="A1284" s="1"/>
      <c r="B1284" s="1" t="s">
        <v>1280</v>
      </c>
      <c r="C1284" s="2" t="s">
        <v>9950</v>
      </c>
      <c r="D1284" s="2" t="s">
        <v>18219</v>
      </c>
      <c r="F1284" s="2">
        <f t="shared" si="19"/>
        <v>8.1148450000000008</v>
      </c>
      <c r="G1284" s="2"/>
    </row>
    <row r="1285" spans="1:7" x14ac:dyDescent="0.25">
      <c r="A1285" s="1"/>
      <c r="B1285" s="1" t="s">
        <v>1281</v>
      </c>
      <c r="C1285" s="2" t="s">
        <v>9951</v>
      </c>
      <c r="D1285" s="2" t="s">
        <v>18220</v>
      </c>
      <c r="F1285" s="2">
        <f t="shared" si="19"/>
        <v>8.2072160000000007</v>
      </c>
      <c r="G1285" s="2"/>
    </row>
    <row r="1286" spans="1:7" x14ac:dyDescent="0.25">
      <c r="A1286" s="1"/>
      <c r="B1286" s="1" t="s">
        <v>1282</v>
      </c>
      <c r="C1286" s="2" t="s">
        <v>9952</v>
      </c>
      <c r="D1286" s="2" t="s">
        <v>18221</v>
      </c>
      <c r="F1286" s="2">
        <f t="shared" si="19"/>
        <v>8.5814780000000006</v>
      </c>
      <c r="G1286" s="2"/>
    </row>
    <row r="1287" spans="1:7" x14ac:dyDescent="0.25">
      <c r="A1287" s="1"/>
      <c r="B1287" s="1" t="s">
        <v>1283</v>
      </c>
      <c r="C1287" s="2" t="s">
        <v>9953</v>
      </c>
      <c r="D1287" s="2" t="s">
        <v>18222</v>
      </c>
      <c r="F1287" s="2">
        <f t="shared" si="19"/>
        <v>8.6115259999999996</v>
      </c>
      <c r="G1287" s="2"/>
    </row>
    <row r="1288" spans="1:7" x14ac:dyDescent="0.25">
      <c r="A1288" s="1"/>
      <c r="B1288" s="1" t="s">
        <v>1284</v>
      </c>
      <c r="C1288" s="2" t="s">
        <v>9954</v>
      </c>
      <c r="D1288" s="2" t="s">
        <v>18223</v>
      </c>
      <c r="F1288" s="2">
        <f t="shared" si="19"/>
        <v>8.6074099999999998</v>
      </c>
      <c r="G1288" s="2"/>
    </row>
    <row r="1289" spans="1:7" x14ac:dyDescent="0.25">
      <c r="A1289" s="1"/>
      <c r="B1289" s="1" t="s">
        <v>1285</v>
      </c>
      <c r="C1289" s="2" t="s">
        <v>9955</v>
      </c>
      <c r="D1289" s="2" t="s">
        <v>18224</v>
      </c>
      <c r="F1289" s="2">
        <f t="shared" si="19"/>
        <v>8.3411580000000001</v>
      </c>
      <c r="G1289" s="2"/>
    </row>
    <row r="1290" spans="1:7" x14ac:dyDescent="0.25">
      <c r="A1290" s="1"/>
      <c r="B1290" s="1" t="s">
        <v>1286</v>
      </c>
      <c r="C1290" s="2" t="s">
        <v>9956</v>
      </c>
      <c r="D1290" s="2" t="s">
        <v>18225</v>
      </c>
      <c r="F1290" s="2">
        <f t="shared" si="19"/>
        <v>8.0640590000000003</v>
      </c>
      <c r="G1290" s="2"/>
    </row>
    <row r="1291" spans="1:7" x14ac:dyDescent="0.25">
      <c r="A1291" s="1"/>
      <c r="B1291" s="1" t="s">
        <v>1287</v>
      </c>
      <c r="C1291" s="2" t="s">
        <v>9957</v>
      </c>
      <c r="D1291" s="2" t="s">
        <v>17331</v>
      </c>
      <c r="F1291" s="2">
        <f t="shared" si="19"/>
        <v>8.0417439999999996</v>
      </c>
      <c r="G1291" s="2"/>
    </row>
    <row r="1292" spans="1:7" x14ac:dyDescent="0.25">
      <c r="A1292" s="1"/>
      <c r="B1292" s="1" t="s">
        <v>1288</v>
      </c>
      <c r="C1292" s="2" t="s">
        <v>9958</v>
      </c>
      <c r="D1292" s="2" t="s">
        <v>18219</v>
      </c>
      <c r="F1292" s="2">
        <f t="shared" si="19"/>
        <v>8.1933360000000004</v>
      </c>
      <c r="G1292" s="2"/>
    </row>
    <row r="1293" spans="1:7" x14ac:dyDescent="0.25">
      <c r="A1293" s="1"/>
      <c r="B1293" s="1" t="s">
        <v>1289</v>
      </c>
      <c r="C1293" s="2" t="s">
        <v>9959</v>
      </c>
      <c r="D1293" s="2" t="s">
        <v>17669</v>
      </c>
      <c r="F1293" s="2">
        <f t="shared" si="19"/>
        <v>8.2117749999999994</v>
      </c>
      <c r="G1293" s="2"/>
    </row>
    <row r="1294" spans="1:7" x14ac:dyDescent="0.25">
      <c r="A1294" s="1"/>
      <c r="B1294" s="1" t="s">
        <v>1290</v>
      </c>
      <c r="C1294" s="2" t="s">
        <v>9960</v>
      </c>
      <c r="D1294" s="2" t="s">
        <v>17661</v>
      </c>
      <c r="F1294" s="2">
        <f t="shared" si="19"/>
        <v>8.226146</v>
      </c>
      <c r="G1294" s="2"/>
    </row>
    <row r="1295" spans="1:7" x14ac:dyDescent="0.25">
      <c r="A1295" s="1"/>
      <c r="B1295" s="1" t="s">
        <v>1291</v>
      </c>
      <c r="C1295" s="2" t="s">
        <v>9961</v>
      </c>
      <c r="D1295" s="2" t="s">
        <v>18226</v>
      </c>
      <c r="F1295" s="2">
        <f t="shared" si="19"/>
        <v>8.1469500000000004</v>
      </c>
      <c r="G1295" s="2"/>
    </row>
    <row r="1296" spans="1:7" x14ac:dyDescent="0.25">
      <c r="A1296" s="1"/>
      <c r="B1296" s="1" t="s">
        <v>1292</v>
      </c>
      <c r="C1296" s="2" t="s">
        <v>9962</v>
      </c>
      <c r="D1296" s="2" t="s">
        <v>17695</v>
      </c>
      <c r="F1296" s="2">
        <f t="shared" si="19"/>
        <v>8.1806850000000004</v>
      </c>
      <c r="G1296" s="2"/>
    </row>
    <row r="1297" spans="1:7" x14ac:dyDescent="0.25">
      <c r="A1297" s="1"/>
      <c r="B1297" s="1" t="s">
        <v>1293</v>
      </c>
      <c r="C1297" s="2" t="s">
        <v>9963</v>
      </c>
      <c r="D1297" s="2" t="s">
        <v>18227</v>
      </c>
      <c r="F1297" s="2">
        <f t="shared" ref="F1297:F1360" si="20">C1297+0</f>
        <v>8.209282</v>
      </c>
      <c r="G1297" s="2"/>
    </row>
    <row r="1298" spans="1:7" x14ac:dyDescent="0.25">
      <c r="A1298" s="1"/>
      <c r="B1298" s="1" t="s">
        <v>1294</v>
      </c>
      <c r="C1298" s="2" t="s">
        <v>9964</v>
      </c>
      <c r="D1298" s="2" t="s">
        <v>18228</v>
      </c>
      <c r="F1298" s="2">
        <f t="shared" si="20"/>
        <v>8.074802</v>
      </c>
      <c r="G1298" s="2"/>
    </row>
    <row r="1299" spans="1:7" x14ac:dyDescent="0.25">
      <c r="A1299" s="1"/>
      <c r="B1299" s="1" t="s">
        <v>1295</v>
      </c>
      <c r="C1299" s="2" t="s">
        <v>9965</v>
      </c>
      <c r="D1299" s="2" t="s">
        <v>18229</v>
      </c>
      <c r="F1299" s="2">
        <f t="shared" si="20"/>
        <v>8.0425129999999996</v>
      </c>
      <c r="G1299" s="2"/>
    </row>
    <row r="1300" spans="1:7" x14ac:dyDescent="0.25">
      <c r="A1300" s="1"/>
      <c r="B1300" s="1" t="s">
        <v>1296</v>
      </c>
      <c r="C1300" s="2" t="s">
        <v>9966</v>
      </c>
      <c r="D1300" s="2" t="s">
        <v>17695</v>
      </c>
      <c r="F1300" s="2">
        <f t="shared" si="20"/>
        <v>7.9840200000000001</v>
      </c>
      <c r="G1300" s="2"/>
    </row>
    <row r="1301" spans="1:7" x14ac:dyDescent="0.25">
      <c r="A1301" s="1"/>
      <c r="B1301" s="1" t="s">
        <v>1297</v>
      </c>
      <c r="C1301" s="2" t="s">
        <v>9967</v>
      </c>
      <c r="D1301" s="2" t="s">
        <v>18230</v>
      </c>
      <c r="F1301" s="2">
        <f t="shared" si="20"/>
        <v>7.9215549999999997</v>
      </c>
      <c r="G1301" s="2"/>
    </row>
    <row r="1302" spans="1:7" x14ac:dyDescent="0.25">
      <c r="A1302" s="1"/>
      <c r="B1302" s="1" t="s">
        <v>1298</v>
      </c>
      <c r="C1302" s="2" t="s">
        <v>9968</v>
      </c>
      <c r="D1302" s="2" t="s">
        <v>17339</v>
      </c>
      <c r="F1302" s="2">
        <f t="shared" si="20"/>
        <v>7.9179760000000003</v>
      </c>
      <c r="G1302" s="2"/>
    </row>
    <row r="1303" spans="1:7" x14ac:dyDescent="0.25">
      <c r="A1303" s="1"/>
      <c r="B1303" s="1" t="s">
        <v>1299</v>
      </c>
      <c r="C1303" s="2" t="s">
        <v>9969</v>
      </c>
      <c r="D1303" s="2" t="s">
        <v>18231</v>
      </c>
      <c r="F1303" s="2">
        <f t="shared" si="20"/>
        <v>7.8544590000000003</v>
      </c>
      <c r="G1303" s="2"/>
    </row>
    <row r="1304" spans="1:7" x14ac:dyDescent="0.25">
      <c r="A1304" s="1"/>
      <c r="B1304" s="1" t="s">
        <v>1300</v>
      </c>
      <c r="C1304" s="2" t="s">
        <v>9970</v>
      </c>
      <c r="D1304" s="2" t="s">
        <v>18232</v>
      </c>
      <c r="F1304" s="2">
        <f t="shared" si="20"/>
        <v>7.8158070000000004</v>
      </c>
      <c r="G1304" s="2"/>
    </row>
    <row r="1305" spans="1:7" x14ac:dyDescent="0.25">
      <c r="A1305" s="1"/>
      <c r="B1305" s="1" t="s">
        <v>1301</v>
      </c>
      <c r="C1305" s="2" t="s">
        <v>9971</v>
      </c>
      <c r="D1305" s="2" t="s">
        <v>18233</v>
      </c>
      <c r="F1305" s="2">
        <f t="shared" si="20"/>
        <v>7.7931350000000004</v>
      </c>
      <c r="G1305" s="2"/>
    </row>
    <row r="1306" spans="1:7" x14ac:dyDescent="0.25">
      <c r="A1306" s="1"/>
      <c r="B1306" s="1" t="s">
        <v>1302</v>
      </c>
      <c r="C1306" s="2" t="s">
        <v>9972</v>
      </c>
      <c r="D1306" s="2" t="s">
        <v>18234</v>
      </c>
      <c r="F1306" s="2">
        <f t="shared" si="20"/>
        <v>7.8198299999999996</v>
      </c>
      <c r="G1306" s="2"/>
    </row>
    <row r="1307" spans="1:7" x14ac:dyDescent="0.25">
      <c r="A1307" s="1"/>
      <c r="B1307" s="1" t="s">
        <v>1303</v>
      </c>
      <c r="C1307" s="2" t="s">
        <v>9973</v>
      </c>
      <c r="D1307" s="2" t="s">
        <v>18235</v>
      </c>
      <c r="F1307" s="2">
        <f t="shared" si="20"/>
        <v>7.7622</v>
      </c>
      <c r="G1307" s="2"/>
    </row>
    <row r="1308" spans="1:7" x14ac:dyDescent="0.25">
      <c r="A1308" s="1"/>
      <c r="B1308" s="1" t="s">
        <v>1304</v>
      </c>
      <c r="C1308" s="2" t="s">
        <v>9974</v>
      </c>
      <c r="D1308" s="2" t="s">
        <v>18236</v>
      </c>
      <c r="F1308" s="2">
        <f t="shared" si="20"/>
        <v>7.7189050000000003</v>
      </c>
      <c r="G1308" s="2"/>
    </row>
    <row r="1309" spans="1:7" x14ac:dyDescent="0.25">
      <c r="A1309" s="1"/>
      <c r="B1309" s="1" t="s">
        <v>1305</v>
      </c>
      <c r="C1309" s="2" t="s">
        <v>9975</v>
      </c>
      <c r="D1309" s="2" t="s">
        <v>18237</v>
      </c>
      <c r="F1309" s="2">
        <f t="shared" si="20"/>
        <v>7.7880700000000003</v>
      </c>
      <c r="G1309" s="2"/>
    </row>
    <row r="1310" spans="1:7" x14ac:dyDescent="0.25">
      <c r="A1310" s="1"/>
      <c r="B1310" s="1" t="s">
        <v>1306</v>
      </c>
      <c r="C1310" s="2" t="s">
        <v>9976</v>
      </c>
      <c r="D1310" s="2" t="s">
        <v>18238</v>
      </c>
      <c r="F1310" s="2">
        <f t="shared" si="20"/>
        <v>7.7043590000000002</v>
      </c>
      <c r="G1310" s="2"/>
    </row>
    <row r="1311" spans="1:7" x14ac:dyDescent="0.25">
      <c r="A1311" s="1"/>
      <c r="B1311" s="1" t="s">
        <v>1307</v>
      </c>
      <c r="C1311" s="2" t="s">
        <v>9977</v>
      </c>
      <c r="D1311" s="2" t="s">
        <v>18239</v>
      </c>
      <c r="F1311" s="2">
        <f t="shared" si="20"/>
        <v>7.6611060000000002</v>
      </c>
      <c r="G1311" s="2"/>
    </row>
    <row r="1312" spans="1:7" x14ac:dyDescent="0.25">
      <c r="A1312" s="1"/>
      <c r="B1312" s="1" t="s">
        <v>1308</v>
      </c>
      <c r="C1312" s="2" t="s">
        <v>9978</v>
      </c>
      <c r="D1312" s="2" t="s">
        <v>18240</v>
      </c>
      <c r="F1312" s="2">
        <f t="shared" si="20"/>
        <v>7.7348090000000003</v>
      </c>
      <c r="G1312" s="2"/>
    </row>
    <row r="1313" spans="1:7" x14ac:dyDescent="0.25">
      <c r="A1313" s="1"/>
      <c r="B1313" s="1" t="s">
        <v>1309</v>
      </c>
      <c r="C1313" s="2" t="s">
        <v>9979</v>
      </c>
      <c r="D1313" s="2" t="s">
        <v>18241</v>
      </c>
      <c r="F1313" s="2">
        <f t="shared" si="20"/>
        <v>7.6304800000000004</v>
      </c>
      <c r="G1313" s="2"/>
    </row>
    <row r="1314" spans="1:7" x14ac:dyDescent="0.25">
      <c r="A1314" s="1"/>
      <c r="B1314" s="1" t="s">
        <v>1310</v>
      </c>
      <c r="C1314" s="2" t="s">
        <v>9980</v>
      </c>
      <c r="D1314" s="2" t="s">
        <v>18162</v>
      </c>
      <c r="F1314" s="2">
        <f t="shared" si="20"/>
        <v>7.5618749999999997</v>
      </c>
      <c r="G1314" s="2"/>
    </row>
    <row r="1315" spans="1:7" x14ac:dyDescent="0.25">
      <c r="A1315" s="1"/>
      <c r="B1315" s="1" t="s">
        <v>1311</v>
      </c>
      <c r="C1315" s="2" t="s">
        <v>9981</v>
      </c>
      <c r="D1315" s="2" t="s">
        <v>18242</v>
      </c>
      <c r="F1315" s="2">
        <f t="shared" si="20"/>
        <v>7.638592</v>
      </c>
      <c r="G1315" s="2"/>
    </row>
    <row r="1316" spans="1:7" x14ac:dyDescent="0.25">
      <c r="A1316" s="1"/>
      <c r="B1316" s="1" t="s">
        <v>1312</v>
      </c>
      <c r="C1316" s="2" t="s">
        <v>9982</v>
      </c>
      <c r="D1316" s="2" t="s">
        <v>18243</v>
      </c>
      <c r="F1316" s="2">
        <f t="shared" si="20"/>
        <v>7.6915899999999997</v>
      </c>
      <c r="G1316" s="2"/>
    </row>
    <row r="1317" spans="1:7" x14ac:dyDescent="0.25">
      <c r="A1317" s="1"/>
      <c r="B1317" s="1" t="s">
        <v>1313</v>
      </c>
      <c r="C1317" s="2" t="s">
        <v>9983</v>
      </c>
      <c r="D1317" s="2" t="s">
        <v>18244</v>
      </c>
      <c r="F1317" s="2">
        <f t="shared" si="20"/>
        <v>7.6862769999999996</v>
      </c>
      <c r="G1317" s="2"/>
    </row>
    <row r="1318" spans="1:7" x14ac:dyDescent="0.25">
      <c r="A1318" s="1"/>
      <c r="B1318" s="1" t="s">
        <v>1314</v>
      </c>
      <c r="C1318" s="2" t="s">
        <v>9984</v>
      </c>
      <c r="D1318" s="2" t="s">
        <v>18245</v>
      </c>
      <c r="F1318" s="2">
        <f t="shared" si="20"/>
        <v>7.6402080000000003</v>
      </c>
      <c r="G1318" s="2"/>
    </row>
    <row r="1319" spans="1:7" x14ac:dyDescent="0.25">
      <c r="A1319" s="1"/>
      <c r="B1319" s="1" t="s">
        <v>1315</v>
      </c>
      <c r="C1319" s="2" t="s">
        <v>9985</v>
      </c>
      <c r="D1319" s="2" t="s">
        <v>18246</v>
      </c>
      <c r="F1319" s="2">
        <f t="shared" si="20"/>
        <v>7.5710519999999999</v>
      </c>
      <c r="G1319" s="2"/>
    </row>
    <row r="1320" spans="1:7" x14ac:dyDescent="0.25">
      <c r="A1320" s="1"/>
      <c r="B1320" s="1" t="s">
        <v>1316</v>
      </c>
      <c r="C1320" s="2" t="s">
        <v>9986</v>
      </c>
      <c r="D1320" s="2" t="s">
        <v>18247</v>
      </c>
      <c r="F1320" s="2">
        <f t="shared" si="20"/>
        <v>7.5596589999999999</v>
      </c>
      <c r="G1320" s="2"/>
    </row>
    <row r="1321" spans="1:7" x14ac:dyDescent="0.25">
      <c r="A1321" s="1"/>
      <c r="B1321" s="1" t="s">
        <v>1317</v>
      </c>
      <c r="C1321" s="2" t="s">
        <v>9987</v>
      </c>
      <c r="D1321" s="2" t="s">
        <v>18248</v>
      </c>
      <c r="F1321" s="2">
        <f t="shared" si="20"/>
        <v>7.5915400000000002</v>
      </c>
      <c r="G1321" s="2"/>
    </row>
    <row r="1322" spans="1:7" x14ac:dyDescent="0.25">
      <c r="A1322" s="1"/>
      <c r="B1322" s="1" t="s">
        <v>1318</v>
      </c>
      <c r="C1322" s="2" t="s">
        <v>9988</v>
      </c>
      <c r="D1322" s="2" t="s">
        <v>18249</v>
      </c>
      <c r="F1322" s="2">
        <f t="shared" si="20"/>
        <v>7.5451750000000004</v>
      </c>
      <c r="G1322" s="2"/>
    </row>
    <row r="1323" spans="1:7" x14ac:dyDescent="0.25">
      <c r="A1323" s="1"/>
      <c r="B1323" s="1" t="s">
        <v>1319</v>
      </c>
      <c r="C1323" s="2" t="s">
        <v>9989</v>
      </c>
      <c r="D1323" s="2" t="s">
        <v>18250</v>
      </c>
      <c r="F1323" s="2">
        <f t="shared" si="20"/>
        <v>7.5176439999999998</v>
      </c>
      <c r="G1323" s="2"/>
    </row>
    <row r="1324" spans="1:7" x14ac:dyDescent="0.25">
      <c r="A1324" s="1"/>
      <c r="B1324" s="1" t="s">
        <v>1320</v>
      </c>
      <c r="C1324" s="2" t="s">
        <v>9990</v>
      </c>
      <c r="D1324" s="2" t="s">
        <v>18251</v>
      </c>
      <c r="F1324" s="2">
        <f t="shared" si="20"/>
        <v>7.5020360000000004</v>
      </c>
      <c r="G1324" s="2"/>
    </row>
    <row r="1325" spans="1:7" x14ac:dyDescent="0.25">
      <c r="A1325" s="1"/>
      <c r="B1325" s="1" t="s">
        <v>1321</v>
      </c>
      <c r="C1325" s="2" t="s">
        <v>9991</v>
      </c>
      <c r="D1325" s="2" t="s">
        <v>18252</v>
      </c>
      <c r="F1325" s="2">
        <f t="shared" si="20"/>
        <v>7.5362689999999999</v>
      </c>
      <c r="G1325" s="2"/>
    </row>
    <row r="1326" spans="1:7" x14ac:dyDescent="0.25">
      <c r="A1326" s="1"/>
      <c r="B1326" s="1" t="s">
        <v>1322</v>
      </c>
      <c r="C1326" s="2" t="s">
        <v>9992</v>
      </c>
      <c r="D1326" s="2" t="s">
        <v>18253</v>
      </c>
      <c r="F1326" s="2">
        <f t="shared" si="20"/>
        <v>7.5141840000000002</v>
      </c>
      <c r="G1326" s="2"/>
    </row>
    <row r="1327" spans="1:7" x14ac:dyDescent="0.25">
      <c r="A1327" s="1"/>
      <c r="B1327" s="1" t="s">
        <v>1323</v>
      </c>
      <c r="C1327" s="2" t="s">
        <v>9993</v>
      </c>
      <c r="D1327" s="2" t="s">
        <v>18168</v>
      </c>
      <c r="F1327" s="2">
        <f t="shared" si="20"/>
        <v>7.4889559999999999</v>
      </c>
      <c r="G1327" s="2"/>
    </row>
    <row r="1328" spans="1:7" x14ac:dyDescent="0.25">
      <c r="A1328" s="1"/>
      <c r="B1328" s="1" t="s">
        <v>1324</v>
      </c>
      <c r="C1328" s="2" t="s">
        <v>9994</v>
      </c>
      <c r="D1328" s="2" t="s">
        <v>18254</v>
      </c>
      <c r="F1328" s="2">
        <f t="shared" si="20"/>
        <v>7.4836429999999998</v>
      </c>
      <c r="G1328" s="2"/>
    </row>
    <row r="1329" spans="1:7" x14ac:dyDescent="0.25">
      <c r="A1329" s="1"/>
      <c r="B1329" s="1" t="s">
        <v>1325</v>
      </c>
      <c r="C1329" s="2" t="s">
        <v>9995</v>
      </c>
      <c r="D1329" s="2" t="s">
        <v>18255</v>
      </c>
      <c r="F1329" s="2">
        <f t="shared" si="20"/>
        <v>7.4866679999999999</v>
      </c>
      <c r="G1329" s="2"/>
    </row>
    <row r="1330" spans="1:7" x14ac:dyDescent="0.25">
      <c r="A1330" s="1"/>
      <c r="B1330" s="1" t="s">
        <v>1326</v>
      </c>
      <c r="C1330" s="2" t="s">
        <v>9996</v>
      </c>
      <c r="D1330" s="2" t="s">
        <v>18256</v>
      </c>
      <c r="F1330" s="2">
        <f t="shared" si="20"/>
        <v>7.5207920000000001</v>
      </c>
      <c r="G1330" s="2"/>
    </row>
    <row r="1331" spans="1:7" x14ac:dyDescent="0.25">
      <c r="A1331" s="1"/>
      <c r="B1331" s="1" t="s">
        <v>1327</v>
      </c>
      <c r="C1331" s="2" t="s">
        <v>9997</v>
      </c>
      <c r="D1331" s="2" t="s">
        <v>18254</v>
      </c>
      <c r="F1331" s="2">
        <f t="shared" si="20"/>
        <v>7.4969590000000004</v>
      </c>
      <c r="G1331" s="2"/>
    </row>
    <row r="1332" spans="1:7" x14ac:dyDescent="0.25">
      <c r="A1332" s="1"/>
      <c r="B1332" s="1" t="s">
        <v>1328</v>
      </c>
      <c r="C1332" s="2" t="s">
        <v>9998</v>
      </c>
      <c r="D1332" s="2" t="s">
        <v>18257</v>
      </c>
      <c r="F1332" s="2">
        <f t="shared" si="20"/>
        <v>7.4697480000000001</v>
      </c>
      <c r="G1332" s="2"/>
    </row>
    <row r="1333" spans="1:7" x14ac:dyDescent="0.25">
      <c r="A1333" s="1"/>
      <c r="B1333" s="1" t="s">
        <v>1329</v>
      </c>
      <c r="C1333" s="2" t="s">
        <v>9999</v>
      </c>
      <c r="D1333" s="2" t="s">
        <v>18258</v>
      </c>
      <c r="F1333" s="2">
        <f t="shared" si="20"/>
        <v>7.4680590000000002</v>
      </c>
      <c r="G1333" s="2"/>
    </row>
    <row r="1334" spans="1:7" x14ac:dyDescent="0.25">
      <c r="A1334" s="1"/>
      <c r="B1334" s="1" t="s">
        <v>1330</v>
      </c>
      <c r="C1334" s="2" t="s">
        <v>10000</v>
      </c>
      <c r="D1334" s="2" t="s">
        <v>18259</v>
      </c>
      <c r="F1334" s="2">
        <f t="shared" si="20"/>
        <v>7.4511659999999997</v>
      </c>
      <c r="G1334" s="2"/>
    </row>
    <row r="1335" spans="1:7" x14ac:dyDescent="0.25">
      <c r="A1335" s="1"/>
      <c r="B1335" s="1" t="s">
        <v>1331</v>
      </c>
      <c r="C1335" s="2" t="s">
        <v>10001</v>
      </c>
      <c r="D1335" s="2" t="s">
        <v>18211</v>
      </c>
      <c r="F1335" s="2">
        <f t="shared" si="20"/>
        <v>7.4421080000000002</v>
      </c>
      <c r="G1335" s="2"/>
    </row>
    <row r="1336" spans="1:7" x14ac:dyDescent="0.25">
      <c r="A1336" s="1"/>
      <c r="B1336" s="1" t="s">
        <v>1332</v>
      </c>
      <c r="C1336" s="2" t="s">
        <v>10002</v>
      </c>
      <c r="D1336" s="2" t="s">
        <v>18260</v>
      </c>
      <c r="F1336" s="2">
        <f t="shared" si="20"/>
        <v>7.467835</v>
      </c>
      <c r="G1336" s="2"/>
    </row>
    <row r="1337" spans="1:7" x14ac:dyDescent="0.25">
      <c r="A1337" s="1"/>
      <c r="B1337" s="1" t="s">
        <v>1333</v>
      </c>
      <c r="C1337" s="2" t="s">
        <v>10003</v>
      </c>
      <c r="D1337" s="2" t="s">
        <v>18261</v>
      </c>
      <c r="F1337" s="2">
        <f t="shared" si="20"/>
        <v>7.4561539999999997</v>
      </c>
      <c r="G1337" s="2"/>
    </row>
    <row r="1338" spans="1:7" x14ac:dyDescent="0.25">
      <c r="A1338" s="1"/>
      <c r="B1338" s="1" t="s">
        <v>1334</v>
      </c>
      <c r="C1338" s="2" t="s">
        <v>10004</v>
      </c>
      <c r="D1338" s="2" t="s">
        <v>18254</v>
      </c>
      <c r="F1338" s="2">
        <f t="shared" si="20"/>
        <v>7.4314140000000002</v>
      </c>
      <c r="G1338" s="2"/>
    </row>
    <row r="1339" spans="1:7" x14ac:dyDescent="0.25">
      <c r="A1339" s="1"/>
      <c r="B1339" s="1" t="s">
        <v>1335</v>
      </c>
      <c r="C1339" s="2" t="s">
        <v>10005</v>
      </c>
      <c r="D1339" s="2" t="s">
        <v>18259</v>
      </c>
      <c r="F1339" s="2">
        <f t="shared" si="20"/>
        <v>7.4137680000000001</v>
      </c>
      <c r="G1339" s="2"/>
    </row>
    <row r="1340" spans="1:7" x14ac:dyDescent="0.25">
      <c r="A1340" s="1"/>
      <c r="B1340" s="1" t="s">
        <v>1336</v>
      </c>
      <c r="C1340" s="2" t="s">
        <v>10006</v>
      </c>
      <c r="D1340" s="2" t="s">
        <v>18211</v>
      </c>
      <c r="F1340" s="2">
        <f t="shared" si="20"/>
        <v>7.3762160000000003</v>
      </c>
      <c r="G1340" s="2"/>
    </row>
    <row r="1341" spans="1:7" x14ac:dyDescent="0.25">
      <c r="A1341" s="1"/>
      <c r="B1341" s="1" t="s">
        <v>1337</v>
      </c>
      <c r="C1341" s="2" t="s">
        <v>10007</v>
      </c>
      <c r="D1341" s="2" t="s">
        <v>18262</v>
      </c>
      <c r="F1341" s="2">
        <f t="shared" si="20"/>
        <v>7.3873259999999998</v>
      </c>
      <c r="G1341" s="2"/>
    </row>
    <row r="1342" spans="1:7" x14ac:dyDescent="0.25">
      <c r="A1342" s="1"/>
      <c r="B1342" s="1" t="s">
        <v>1338</v>
      </c>
      <c r="C1342" s="2" t="s">
        <v>10008</v>
      </c>
      <c r="D1342" s="2" t="s">
        <v>18263</v>
      </c>
      <c r="F1342" s="2">
        <f t="shared" si="20"/>
        <v>7.4261609999999996</v>
      </c>
      <c r="G1342" s="2"/>
    </row>
    <row r="1343" spans="1:7" x14ac:dyDescent="0.25">
      <c r="A1343" s="1"/>
      <c r="B1343" s="1" t="s">
        <v>1339</v>
      </c>
      <c r="C1343" s="2" t="s">
        <v>10009</v>
      </c>
      <c r="D1343" s="2" t="s">
        <v>18264</v>
      </c>
      <c r="F1343" s="2">
        <f t="shared" si="20"/>
        <v>7.4085109999999998</v>
      </c>
      <c r="G1343" s="2"/>
    </row>
    <row r="1344" spans="1:7" x14ac:dyDescent="0.25">
      <c r="A1344" s="1"/>
      <c r="B1344" s="1" t="s">
        <v>1340</v>
      </c>
      <c r="C1344" s="2" t="s">
        <v>10010</v>
      </c>
      <c r="D1344" s="2" t="s">
        <v>18265</v>
      </c>
      <c r="F1344" s="2">
        <f t="shared" si="20"/>
        <v>7.3997089999999996</v>
      </c>
      <c r="G1344" s="2"/>
    </row>
    <row r="1345" spans="1:7" x14ac:dyDescent="0.25">
      <c r="A1345" s="1"/>
      <c r="B1345" s="1" t="s">
        <v>1341</v>
      </c>
      <c r="C1345" s="2" t="s">
        <v>10011</v>
      </c>
      <c r="D1345" s="2" t="s">
        <v>18263</v>
      </c>
      <c r="F1345" s="2">
        <f t="shared" si="20"/>
        <v>7.4186810000000003</v>
      </c>
      <c r="G1345" s="2"/>
    </row>
    <row r="1346" spans="1:7" x14ac:dyDescent="0.25">
      <c r="A1346" s="1"/>
      <c r="B1346" s="1" t="s">
        <v>1342</v>
      </c>
      <c r="C1346" s="2" t="s">
        <v>10012</v>
      </c>
      <c r="D1346" s="2" t="s">
        <v>18259</v>
      </c>
      <c r="F1346" s="2">
        <f t="shared" si="20"/>
        <v>7.361097</v>
      </c>
      <c r="G1346" s="2"/>
    </row>
    <row r="1347" spans="1:7" x14ac:dyDescent="0.25">
      <c r="A1347" s="1"/>
      <c r="B1347" s="1" t="s">
        <v>1343</v>
      </c>
      <c r="C1347" s="2" t="s">
        <v>10013</v>
      </c>
      <c r="D1347" s="2" t="s">
        <v>18266</v>
      </c>
      <c r="F1347" s="2">
        <f t="shared" si="20"/>
        <v>7.4090389999999999</v>
      </c>
      <c r="G1347" s="2"/>
    </row>
    <row r="1348" spans="1:7" x14ac:dyDescent="0.25">
      <c r="A1348" s="1"/>
      <c r="B1348" s="1" t="s">
        <v>1344</v>
      </c>
      <c r="C1348" s="2" t="s">
        <v>10014</v>
      </c>
      <c r="D1348" s="2" t="s">
        <v>18266</v>
      </c>
      <c r="F1348" s="2">
        <f t="shared" si="20"/>
        <v>7.4269910000000001</v>
      </c>
      <c r="G1348" s="2"/>
    </row>
    <row r="1349" spans="1:7" x14ac:dyDescent="0.25">
      <c r="A1349" s="1"/>
      <c r="B1349" s="1" t="s">
        <v>1345</v>
      </c>
      <c r="C1349" s="2" t="s">
        <v>10015</v>
      </c>
      <c r="D1349" s="2" t="s">
        <v>18267</v>
      </c>
      <c r="F1349" s="2">
        <f t="shared" si="20"/>
        <v>7.3981690000000002</v>
      </c>
      <c r="G1349" s="2"/>
    </row>
    <row r="1350" spans="1:7" x14ac:dyDescent="0.25">
      <c r="A1350" s="1"/>
      <c r="B1350" s="1" t="s">
        <v>1346</v>
      </c>
      <c r="C1350" s="2" t="s">
        <v>10016</v>
      </c>
      <c r="D1350" s="2" t="s">
        <v>18268</v>
      </c>
      <c r="F1350" s="2">
        <f t="shared" si="20"/>
        <v>7.3610360000000004</v>
      </c>
      <c r="G1350" s="2"/>
    </row>
    <row r="1351" spans="1:7" x14ac:dyDescent="0.25">
      <c r="A1351" s="1"/>
      <c r="B1351" s="1" t="s">
        <v>1347</v>
      </c>
      <c r="C1351" s="2" t="s">
        <v>10017</v>
      </c>
      <c r="D1351" s="2" t="s">
        <v>18269</v>
      </c>
      <c r="F1351" s="2">
        <f t="shared" si="20"/>
        <v>7.4195419999999999</v>
      </c>
      <c r="G1351" s="2"/>
    </row>
    <row r="1352" spans="1:7" x14ac:dyDescent="0.25">
      <c r="A1352" s="1"/>
      <c r="B1352" s="1" t="s">
        <v>1348</v>
      </c>
      <c r="C1352" s="2" t="s">
        <v>10018</v>
      </c>
      <c r="D1352" s="2" t="s">
        <v>18270</v>
      </c>
      <c r="F1352" s="2">
        <f t="shared" si="20"/>
        <v>7.33385</v>
      </c>
      <c r="G1352" s="2"/>
    </row>
    <row r="1353" spans="1:7" x14ac:dyDescent="0.25">
      <c r="A1353" s="1"/>
      <c r="B1353" s="1" t="s">
        <v>1349</v>
      </c>
      <c r="C1353" s="2" t="s">
        <v>10019</v>
      </c>
      <c r="D1353" s="2" t="s">
        <v>18271</v>
      </c>
      <c r="F1353" s="2">
        <f t="shared" si="20"/>
        <v>7.3729930000000001</v>
      </c>
      <c r="G1353" s="2"/>
    </row>
    <row r="1354" spans="1:7" x14ac:dyDescent="0.25">
      <c r="A1354" s="1"/>
      <c r="B1354" s="1" t="s">
        <v>1350</v>
      </c>
      <c r="C1354" s="2" t="s">
        <v>10020</v>
      </c>
      <c r="D1354" s="2" t="s">
        <v>18272</v>
      </c>
      <c r="F1354" s="2">
        <f t="shared" si="20"/>
        <v>7.3751069999999999</v>
      </c>
      <c r="G1354" s="2"/>
    </row>
    <row r="1355" spans="1:7" x14ac:dyDescent="0.25">
      <c r="A1355" s="1"/>
      <c r="B1355" s="1" t="s">
        <v>1351</v>
      </c>
      <c r="C1355" s="2" t="s">
        <v>10021</v>
      </c>
      <c r="D1355" s="2" t="s">
        <v>18247</v>
      </c>
      <c r="F1355" s="2">
        <f t="shared" si="20"/>
        <v>7.3850090000000002</v>
      </c>
      <c r="G1355" s="2"/>
    </row>
    <row r="1356" spans="1:7" x14ac:dyDescent="0.25">
      <c r="A1356" s="1"/>
      <c r="B1356" s="1" t="s">
        <v>1352</v>
      </c>
      <c r="C1356" s="2" t="s">
        <v>10022</v>
      </c>
      <c r="D1356" s="2" t="s">
        <v>18273</v>
      </c>
      <c r="F1356" s="2">
        <f t="shared" si="20"/>
        <v>7.380452</v>
      </c>
      <c r="G1356" s="2"/>
    </row>
    <row r="1357" spans="1:7" x14ac:dyDescent="0.25">
      <c r="A1357" s="1"/>
      <c r="B1357" s="1" t="s">
        <v>1353</v>
      </c>
      <c r="C1357" s="2" t="s">
        <v>10023</v>
      </c>
      <c r="D1357" s="2" t="s">
        <v>18274</v>
      </c>
      <c r="F1357" s="2">
        <f t="shared" si="20"/>
        <v>7.3790100000000001</v>
      </c>
      <c r="G1357" s="2"/>
    </row>
    <row r="1358" spans="1:7" x14ac:dyDescent="0.25">
      <c r="A1358" s="1"/>
      <c r="B1358" s="1" t="s">
        <v>1354</v>
      </c>
      <c r="C1358" s="2" t="s">
        <v>10024</v>
      </c>
      <c r="D1358" s="2" t="s">
        <v>18275</v>
      </c>
      <c r="F1358" s="2">
        <f t="shared" si="20"/>
        <v>7.4302840000000003</v>
      </c>
      <c r="G1358" s="2"/>
    </row>
    <row r="1359" spans="1:7" x14ac:dyDescent="0.25">
      <c r="A1359" s="1"/>
      <c r="B1359" s="1" t="s">
        <v>1355</v>
      </c>
      <c r="C1359" s="2" t="s">
        <v>10025</v>
      </c>
      <c r="D1359" s="2" t="s">
        <v>18143</v>
      </c>
      <c r="F1359" s="2">
        <f t="shared" si="20"/>
        <v>7.4321580000000003</v>
      </c>
      <c r="G1359" s="2"/>
    </row>
    <row r="1360" spans="1:7" x14ac:dyDescent="0.25">
      <c r="A1360" s="1"/>
      <c r="B1360" s="1" t="s">
        <v>1356</v>
      </c>
      <c r="C1360" s="2" t="s">
        <v>10026</v>
      </c>
      <c r="D1360" s="2" t="s">
        <v>18214</v>
      </c>
      <c r="F1360" s="2">
        <f t="shared" si="20"/>
        <v>7.4919019999999996</v>
      </c>
      <c r="G1360" s="2"/>
    </row>
    <row r="1361" spans="1:7" x14ac:dyDescent="0.25">
      <c r="A1361" s="1"/>
      <c r="B1361" s="1" t="s">
        <v>1357</v>
      </c>
      <c r="C1361" s="2" t="s">
        <v>10027</v>
      </c>
      <c r="D1361" s="2" t="s">
        <v>18276</v>
      </c>
      <c r="F1361" s="2">
        <f t="shared" ref="F1361:F1424" si="21">C1361+0</f>
        <v>7.502732</v>
      </c>
      <c r="G1361" s="2"/>
    </row>
    <row r="1362" spans="1:7" x14ac:dyDescent="0.25">
      <c r="A1362" s="1"/>
      <c r="B1362" s="1" t="s">
        <v>1358</v>
      </c>
      <c r="C1362" s="2" t="s">
        <v>10028</v>
      </c>
      <c r="D1362" s="2" t="s">
        <v>18140</v>
      </c>
      <c r="F1362" s="2">
        <f t="shared" si="21"/>
        <v>7.4885840000000004</v>
      </c>
      <c r="G1362" s="2"/>
    </row>
    <row r="1363" spans="1:7" x14ac:dyDescent="0.25">
      <c r="A1363" s="1"/>
      <c r="B1363" s="1" t="s">
        <v>1359</v>
      </c>
      <c r="C1363" s="2" t="s">
        <v>10029</v>
      </c>
      <c r="D1363" s="2" t="s">
        <v>18277</v>
      </c>
      <c r="F1363" s="2">
        <f t="shared" si="21"/>
        <v>7.5781169999999998</v>
      </c>
      <c r="G1363" s="2"/>
    </row>
    <row r="1364" spans="1:7" x14ac:dyDescent="0.25">
      <c r="A1364" s="1"/>
      <c r="B1364" s="1" t="s">
        <v>1360</v>
      </c>
      <c r="C1364" s="2" t="s">
        <v>10030</v>
      </c>
      <c r="D1364" s="2" t="s">
        <v>18221</v>
      </c>
      <c r="F1364" s="2">
        <f t="shared" si="21"/>
        <v>7.5695949999999996</v>
      </c>
      <c r="G1364" s="2"/>
    </row>
    <row r="1365" spans="1:7" x14ac:dyDescent="0.25">
      <c r="A1365" s="1"/>
      <c r="B1365" s="1" t="s">
        <v>1361</v>
      </c>
      <c r="C1365" s="2" t="s">
        <v>10031</v>
      </c>
      <c r="D1365" s="2" t="s">
        <v>18278</v>
      </c>
      <c r="F1365" s="2">
        <f t="shared" si="21"/>
        <v>7.5161199999999999</v>
      </c>
      <c r="G1365" s="2"/>
    </row>
    <row r="1366" spans="1:7" x14ac:dyDescent="0.25">
      <c r="A1366" s="1"/>
      <c r="B1366" s="1" t="s">
        <v>1362</v>
      </c>
      <c r="C1366" s="2" t="s">
        <v>10032</v>
      </c>
      <c r="D1366" s="2" t="s">
        <v>18279</v>
      </c>
      <c r="F1366" s="2">
        <f t="shared" si="21"/>
        <v>7.550624</v>
      </c>
      <c r="G1366" s="2"/>
    </row>
    <row r="1367" spans="1:7" x14ac:dyDescent="0.25">
      <c r="A1367" s="1"/>
      <c r="B1367" s="1" t="s">
        <v>1363</v>
      </c>
      <c r="C1367" s="2" t="s">
        <v>10033</v>
      </c>
      <c r="D1367" s="2" t="s">
        <v>18280</v>
      </c>
      <c r="F1367" s="2">
        <f t="shared" si="21"/>
        <v>7.5365399999999996</v>
      </c>
      <c r="G1367" s="2"/>
    </row>
    <row r="1368" spans="1:7" x14ac:dyDescent="0.25">
      <c r="A1368" s="1"/>
      <c r="B1368" s="1" t="s">
        <v>1364</v>
      </c>
      <c r="C1368" s="2" t="s">
        <v>10034</v>
      </c>
      <c r="D1368" s="2" t="s">
        <v>18281</v>
      </c>
      <c r="F1368" s="2">
        <f t="shared" si="21"/>
        <v>7.4934370000000001</v>
      </c>
      <c r="G1368" s="2"/>
    </row>
    <row r="1369" spans="1:7" x14ac:dyDescent="0.25">
      <c r="A1369" s="1"/>
      <c r="B1369" s="1" t="s">
        <v>1365</v>
      </c>
      <c r="C1369" s="2" t="s">
        <v>10035</v>
      </c>
      <c r="D1369" s="2" t="s">
        <v>18282</v>
      </c>
      <c r="F1369" s="2">
        <f t="shared" si="21"/>
        <v>7.5311649999999997</v>
      </c>
      <c r="G1369" s="2"/>
    </row>
    <row r="1370" spans="1:7" x14ac:dyDescent="0.25">
      <c r="A1370" s="1"/>
      <c r="B1370" s="1" t="s">
        <v>1366</v>
      </c>
      <c r="C1370" s="2" t="s">
        <v>10036</v>
      </c>
      <c r="D1370" s="2" t="s">
        <v>18283</v>
      </c>
      <c r="F1370" s="2">
        <f t="shared" si="21"/>
        <v>7.5071260000000004</v>
      </c>
      <c r="G1370" s="2"/>
    </row>
    <row r="1371" spans="1:7" x14ac:dyDescent="0.25">
      <c r="A1371" s="1"/>
      <c r="B1371" s="1" t="s">
        <v>1367</v>
      </c>
      <c r="C1371" s="2" t="s">
        <v>10037</v>
      </c>
      <c r="D1371" s="2" t="s">
        <v>18284</v>
      </c>
      <c r="F1371" s="2">
        <f t="shared" si="21"/>
        <v>7.4585340000000002</v>
      </c>
      <c r="G1371" s="2"/>
    </row>
    <row r="1372" spans="1:7" x14ac:dyDescent="0.25">
      <c r="A1372" s="1"/>
      <c r="B1372" s="1" t="s">
        <v>1368</v>
      </c>
      <c r="C1372" s="2" t="s">
        <v>10038</v>
      </c>
      <c r="D1372" s="2" t="s">
        <v>18285</v>
      </c>
      <c r="F1372" s="2">
        <f t="shared" si="21"/>
        <v>7.4287840000000003</v>
      </c>
      <c r="G1372" s="2"/>
    </row>
    <row r="1373" spans="1:7" x14ac:dyDescent="0.25">
      <c r="A1373" s="1"/>
      <c r="B1373" s="1" t="s">
        <v>1369</v>
      </c>
      <c r="C1373" s="2" t="s">
        <v>10039</v>
      </c>
      <c r="D1373" s="2" t="s">
        <v>18286</v>
      </c>
      <c r="F1373" s="2">
        <f t="shared" si="21"/>
        <v>7.6415629999999997</v>
      </c>
      <c r="G1373" s="2"/>
    </row>
    <row r="1374" spans="1:7" x14ac:dyDescent="0.25">
      <c r="A1374" s="1"/>
      <c r="B1374" s="1" t="s">
        <v>1370</v>
      </c>
      <c r="C1374" s="2" t="s">
        <v>10040</v>
      </c>
      <c r="D1374" s="2" t="s">
        <v>18232</v>
      </c>
      <c r="F1374" s="2">
        <f t="shared" si="21"/>
        <v>7.4525079999999999</v>
      </c>
      <c r="G1374" s="2"/>
    </row>
    <row r="1375" spans="1:7" x14ac:dyDescent="0.25">
      <c r="A1375" s="1"/>
      <c r="B1375" s="1" t="s">
        <v>1371</v>
      </c>
      <c r="C1375" s="2" t="s">
        <v>10041</v>
      </c>
      <c r="D1375" s="2" t="s">
        <v>17662</v>
      </c>
      <c r="F1375" s="2">
        <f t="shared" si="21"/>
        <v>7.7243000000000004</v>
      </c>
      <c r="G1375" s="2"/>
    </row>
    <row r="1376" spans="1:7" x14ac:dyDescent="0.25">
      <c r="A1376" s="1"/>
      <c r="B1376" s="1" t="s">
        <v>1372</v>
      </c>
      <c r="C1376" s="2" t="s">
        <v>10042</v>
      </c>
      <c r="D1376" s="2" t="s">
        <v>18287</v>
      </c>
      <c r="F1376" s="2">
        <f t="shared" si="21"/>
        <v>7.8427699999999998</v>
      </c>
      <c r="G1376" s="2"/>
    </row>
    <row r="1377" spans="1:7" x14ac:dyDescent="0.25">
      <c r="A1377" s="1"/>
      <c r="B1377" s="1" t="s">
        <v>1373</v>
      </c>
      <c r="C1377" s="2" t="s">
        <v>10043</v>
      </c>
      <c r="D1377" s="2" t="s">
        <v>17643</v>
      </c>
      <c r="F1377" s="2">
        <f t="shared" si="21"/>
        <v>7.9496890000000002</v>
      </c>
      <c r="G1377" s="2"/>
    </row>
    <row r="1378" spans="1:7" x14ac:dyDescent="0.25">
      <c r="A1378" s="1"/>
      <c r="B1378" s="1" t="s">
        <v>1374</v>
      </c>
      <c r="C1378" s="2" t="s">
        <v>10044</v>
      </c>
      <c r="D1378" s="2" t="s">
        <v>17630</v>
      </c>
      <c r="F1378" s="2">
        <f t="shared" si="21"/>
        <v>7.9713269999999996</v>
      </c>
      <c r="G1378" s="2"/>
    </row>
    <row r="1379" spans="1:7" x14ac:dyDescent="0.25">
      <c r="A1379" s="1"/>
      <c r="B1379" s="1" t="s">
        <v>1375</v>
      </c>
      <c r="C1379" s="2" t="s">
        <v>10045</v>
      </c>
      <c r="D1379" s="2" t="s">
        <v>17587</v>
      </c>
      <c r="F1379" s="2">
        <f t="shared" si="21"/>
        <v>7.9386060000000001</v>
      </c>
      <c r="G1379" s="2"/>
    </row>
    <row r="1380" spans="1:7" x14ac:dyDescent="0.25">
      <c r="A1380" s="1"/>
      <c r="B1380" s="1" t="s">
        <v>1376</v>
      </c>
      <c r="C1380" s="2" t="s">
        <v>10046</v>
      </c>
      <c r="D1380" s="2" t="s">
        <v>17555</v>
      </c>
      <c r="F1380" s="2">
        <f t="shared" si="21"/>
        <v>8.1213180000000005</v>
      </c>
      <c r="G1380" s="2"/>
    </row>
    <row r="1381" spans="1:7" x14ac:dyDescent="0.25">
      <c r="A1381" s="1"/>
      <c r="B1381" s="1" t="s">
        <v>1377</v>
      </c>
      <c r="C1381" s="2" t="s">
        <v>10047</v>
      </c>
      <c r="D1381" s="2" t="s">
        <v>17390</v>
      </c>
      <c r="F1381" s="2">
        <f t="shared" si="21"/>
        <v>8.1800510000000006</v>
      </c>
      <c r="G1381" s="2"/>
    </row>
    <row r="1382" spans="1:7" x14ac:dyDescent="0.25">
      <c r="A1382" s="1"/>
      <c r="B1382" s="1" t="s">
        <v>1378</v>
      </c>
      <c r="C1382" s="2" t="s">
        <v>10048</v>
      </c>
      <c r="D1382" s="2" t="s">
        <v>18288</v>
      </c>
      <c r="F1382" s="2">
        <f t="shared" si="21"/>
        <v>7.6157190000000003</v>
      </c>
      <c r="G1382" s="2"/>
    </row>
    <row r="1383" spans="1:7" x14ac:dyDescent="0.25">
      <c r="A1383" s="1"/>
      <c r="B1383" s="1" t="s">
        <v>1379</v>
      </c>
      <c r="C1383" s="2" t="s">
        <v>10049</v>
      </c>
      <c r="D1383" s="2" t="s">
        <v>18289</v>
      </c>
      <c r="F1383" s="2">
        <f t="shared" si="21"/>
        <v>7.7698689999999999</v>
      </c>
      <c r="G1383" s="2"/>
    </row>
    <row r="1384" spans="1:7" x14ac:dyDescent="0.25">
      <c r="A1384" s="1"/>
      <c r="B1384" s="1" t="s">
        <v>1380</v>
      </c>
      <c r="C1384" s="2" t="s">
        <v>10050</v>
      </c>
      <c r="D1384" s="2" t="s">
        <v>18290</v>
      </c>
      <c r="F1384" s="2">
        <f t="shared" si="21"/>
        <v>7.6772299999999998</v>
      </c>
      <c r="G1384" s="2"/>
    </row>
    <row r="1385" spans="1:7" x14ac:dyDescent="0.25">
      <c r="A1385" s="1"/>
      <c r="B1385" s="1" t="s">
        <v>1381</v>
      </c>
      <c r="C1385" s="2" t="s">
        <v>10051</v>
      </c>
      <c r="D1385" s="2" t="s">
        <v>18291</v>
      </c>
      <c r="F1385" s="2">
        <f t="shared" si="21"/>
        <v>7.7095019999999996</v>
      </c>
      <c r="G1385" s="2"/>
    </row>
    <row r="1386" spans="1:7" x14ac:dyDescent="0.25">
      <c r="A1386" s="1"/>
      <c r="B1386" s="1" t="s">
        <v>1382</v>
      </c>
      <c r="C1386" s="2" t="s">
        <v>10052</v>
      </c>
      <c r="D1386" s="2" t="s">
        <v>17415</v>
      </c>
      <c r="F1386" s="2">
        <f t="shared" si="21"/>
        <v>7.6997070000000001</v>
      </c>
      <c r="G1386" s="2"/>
    </row>
    <row r="1387" spans="1:7" x14ac:dyDescent="0.25">
      <c r="A1387" s="1"/>
      <c r="B1387" s="1" t="s">
        <v>1383</v>
      </c>
      <c r="C1387" s="2" t="s">
        <v>10053</v>
      </c>
      <c r="D1387" s="2" t="s">
        <v>18292</v>
      </c>
      <c r="F1387" s="2">
        <f t="shared" si="21"/>
        <v>7.7951870000000003</v>
      </c>
      <c r="G1387" s="2"/>
    </row>
    <row r="1388" spans="1:7" x14ac:dyDescent="0.25">
      <c r="A1388" s="1"/>
      <c r="B1388" s="1" t="s">
        <v>1384</v>
      </c>
      <c r="C1388" s="2" t="s">
        <v>10054</v>
      </c>
      <c r="D1388" s="2" t="s">
        <v>17380</v>
      </c>
      <c r="F1388" s="2">
        <f t="shared" si="21"/>
        <v>7.8314209999999997</v>
      </c>
      <c r="G1388" s="2"/>
    </row>
    <row r="1389" spans="1:7" x14ac:dyDescent="0.25">
      <c r="A1389" s="1"/>
      <c r="B1389" s="1" t="s">
        <v>1385</v>
      </c>
      <c r="C1389" s="2" t="s">
        <v>10055</v>
      </c>
      <c r="D1389" s="2" t="s">
        <v>17380</v>
      </c>
      <c r="F1389" s="2">
        <f t="shared" si="21"/>
        <v>7.8482729999999998</v>
      </c>
      <c r="G1389" s="2"/>
    </row>
    <row r="1390" spans="1:7" x14ac:dyDescent="0.25">
      <c r="A1390" s="1"/>
      <c r="B1390" s="1" t="s">
        <v>1386</v>
      </c>
      <c r="C1390" s="2" t="s">
        <v>10056</v>
      </c>
      <c r="D1390" s="2" t="s">
        <v>17551</v>
      </c>
      <c r="F1390" s="2">
        <f t="shared" si="21"/>
        <v>7.9045930000000002</v>
      </c>
      <c r="G1390" s="2"/>
    </row>
    <row r="1391" spans="1:7" x14ac:dyDescent="0.25">
      <c r="A1391" s="1"/>
      <c r="B1391" s="1" t="s">
        <v>1387</v>
      </c>
      <c r="C1391" s="2" t="s">
        <v>10057</v>
      </c>
      <c r="D1391" s="2" t="s">
        <v>17614</v>
      </c>
      <c r="F1391" s="2">
        <f t="shared" si="21"/>
        <v>7.9327059999999996</v>
      </c>
      <c r="G1391" s="2"/>
    </row>
    <row r="1392" spans="1:7" x14ac:dyDescent="0.25">
      <c r="A1392" s="1"/>
      <c r="B1392" s="1" t="s">
        <v>1388</v>
      </c>
      <c r="C1392" s="2" t="s">
        <v>10058</v>
      </c>
      <c r="D1392" s="2" t="s">
        <v>17612</v>
      </c>
      <c r="F1392" s="2">
        <f t="shared" si="21"/>
        <v>7.8952809999999998</v>
      </c>
      <c r="G1392" s="2"/>
    </row>
    <row r="1393" spans="1:7" x14ac:dyDescent="0.25">
      <c r="A1393" s="1"/>
      <c r="B1393" s="1" t="s">
        <v>1389</v>
      </c>
      <c r="C1393" s="2" t="s">
        <v>10059</v>
      </c>
      <c r="D1393" s="2" t="s">
        <v>18293</v>
      </c>
      <c r="F1393" s="2">
        <f t="shared" si="21"/>
        <v>7.8661000000000003</v>
      </c>
      <c r="G1393" s="2"/>
    </row>
    <row r="1394" spans="1:7" x14ac:dyDescent="0.25">
      <c r="A1394" s="1"/>
      <c r="B1394" s="1" t="s">
        <v>1390</v>
      </c>
      <c r="C1394" s="2" t="s">
        <v>10060</v>
      </c>
      <c r="D1394" s="2" t="s">
        <v>17580</v>
      </c>
      <c r="F1394" s="2">
        <f t="shared" si="21"/>
        <v>7.8707079999999996</v>
      </c>
      <c r="G1394" s="2"/>
    </row>
    <row r="1395" spans="1:7" x14ac:dyDescent="0.25">
      <c r="A1395" s="1"/>
      <c r="B1395" s="1" t="s">
        <v>1391</v>
      </c>
      <c r="C1395" s="2" t="s">
        <v>10061</v>
      </c>
      <c r="D1395" s="2" t="s">
        <v>17610</v>
      </c>
      <c r="F1395" s="2">
        <f t="shared" si="21"/>
        <v>7.9501080000000002</v>
      </c>
      <c r="G1395" s="2"/>
    </row>
    <row r="1396" spans="1:7" x14ac:dyDescent="0.25">
      <c r="A1396" s="1"/>
      <c r="B1396" s="1" t="s">
        <v>1392</v>
      </c>
      <c r="C1396" s="2" t="s">
        <v>10062</v>
      </c>
      <c r="D1396" s="2" t="s">
        <v>17580</v>
      </c>
      <c r="F1396" s="2">
        <f t="shared" si="21"/>
        <v>7.8839110000000003</v>
      </c>
      <c r="G1396" s="2"/>
    </row>
    <row r="1397" spans="1:7" x14ac:dyDescent="0.25">
      <c r="A1397" s="1"/>
      <c r="B1397" s="1" t="s">
        <v>1393</v>
      </c>
      <c r="C1397" s="2" t="s">
        <v>10063</v>
      </c>
      <c r="D1397" s="2" t="s">
        <v>17385</v>
      </c>
      <c r="F1397" s="2">
        <f t="shared" si="21"/>
        <v>7.8653440000000003</v>
      </c>
      <c r="G1397" s="2"/>
    </row>
    <row r="1398" spans="1:7" x14ac:dyDescent="0.25">
      <c r="A1398" s="1"/>
      <c r="B1398" s="1" t="s">
        <v>1394</v>
      </c>
      <c r="C1398" s="2" t="s">
        <v>10064</v>
      </c>
      <c r="D1398" s="2" t="s">
        <v>17397</v>
      </c>
      <c r="F1398" s="2">
        <f t="shared" si="21"/>
        <v>7.8673729999999997</v>
      </c>
      <c r="G1398" s="2"/>
    </row>
    <row r="1399" spans="1:7" x14ac:dyDescent="0.25">
      <c r="A1399" s="1"/>
      <c r="B1399" s="1" t="s">
        <v>1395</v>
      </c>
      <c r="C1399" s="2" t="s">
        <v>10065</v>
      </c>
      <c r="D1399" s="2" t="s">
        <v>17547</v>
      </c>
      <c r="F1399" s="2">
        <f t="shared" si="21"/>
        <v>7.8671329999999999</v>
      </c>
      <c r="G1399" s="2"/>
    </row>
    <row r="1400" spans="1:7" x14ac:dyDescent="0.25">
      <c r="A1400" s="1"/>
      <c r="B1400" s="1" t="s">
        <v>1396</v>
      </c>
      <c r="C1400" s="2" t="s">
        <v>10066</v>
      </c>
      <c r="D1400" s="2" t="s">
        <v>18294</v>
      </c>
      <c r="F1400" s="2">
        <f t="shared" si="21"/>
        <v>7.8277270000000003</v>
      </c>
      <c r="G1400" s="2"/>
    </row>
    <row r="1401" spans="1:7" x14ac:dyDescent="0.25">
      <c r="A1401" s="1"/>
      <c r="B1401" s="1" t="s">
        <v>1397</v>
      </c>
      <c r="C1401" s="2" t="s">
        <v>10067</v>
      </c>
      <c r="D1401" s="2" t="s">
        <v>17404</v>
      </c>
      <c r="F1401" s="2">
        <f t="shared" si="21"/>
        <v>7.8515300000000003</v>
      </c>
      <c r="G1401" s="2"/>
    </row>
    <row r="1402" spans="1:7" x14ac:dyDescent="0.25">
      <c r="A1402" s="1"/>
      <c r="B1402" s="1" t="s">
        <v>1398</v>
      </c>
      <c r="C1402" s="2" t="s">
        <v>10068</v>
      </c>
      <c r="D1402" s="2" t="s">
        <v>18295</v>
      </c>
      <c r="F1402" s="2">
        <f t="shared" si="21"/>
        <v>7.8043990000000001</v>
      </c>
      <c r="G1402" s="2"/>
    </row>
    <row r="1403" spans="1:7" x14ac:dyDescent="0.25">
      <c r="A1403" s="1"/>
      <c r="B1403" s="1" t="s">
        <v>1399</v>
      </c>
      <c r="C1403" s="2" t="s">
        <v>10069</v>
      </c>
      <c r="D1403" s="2" t="s">
        <v>18296</v>
      </c>
      <c r="F1403" s="2">
        <f t="shared" si="21"/>
        <v>7.7559050000000003</v>
      </c>
      <c r="G1403" s="2"/>
    </row>
    <row r="1404" spans="1:7" x14ac:dyDescent="0.25">
      <c r="A1404" s="1"/>
      <c r="B1404" s="1" t="s">
        <v>1400</v>
      </c>
      <c r="C1404" s="2" t="s">
        <v>10070</v>
      </c>
      <c r="D1404" s="2" t="s">
        <v>17646</v>
      </c>
      <c r="F1404" s="2">
        <f t="shared" si="21"/>
        <v>7.7516470000000002</v>
      </c>
      <c r="G1404" s="2"/>
    </row>
    <row r="1405" spans="1:7" x14ac:dyDescent="0.25">
      <c r="A1405" s="1"/>
      <c r="B1405" s="1" t="s">
        <v>1401</v>
      </c>
      <c r="C1405" s="2" t="s">
        <v>10071</v>
      </c>
      <c r="D1405" s="2" t="s">
        <v>18297</v>
      </c>
      <c r="F1405" s="2">
        <f t="shared" si="21"/>
        <v>7.7421280000000001</v>
      </c>
      <c r="G1405" s="2"/>
    </row>
    <row r="1406" spans="1:7" x14ac:dyDescent="0.25">
      <c r="A1406" s="1"/>
      <c r="B1406" s="1" t="s">
        <v>1402</v>
      </c>
      <c r="C1406" s="2" t="s">
        <v>10072</v>
      </c>
      <c r="D1406" s="2" t="s">
        <v>18298</v>
      </c>
      <c r="F1406" s="2">
        <f t="shared" si="21"/>
        <v>7.7176580000000001</v>
      </c>
      <c r="G1406" s="2"/>
    </row>
    <row r="1407" spans="1:7" x14ac:dyDescent="0.25">
      <c r="A1407" s="1"/>
      <c r="B1407" s="1" t="s">
        <v>1403</v>
      </c>
      <c r="C1407" s="2" t="s">
        <v>10073</v>
      </c>
      <c r="D1407" s="2" t="s">
        <v>18299</v>
      </c>
      <c r="F1407" s="2">
        <f t="shared" si="21"/>
        <v>7.714944</v>
      </c>
      <c r="G1407" s="2"/>
    </row>
    <row r="1408" spans="1:7" x14ac:dyDescent="0.25">
      <c r="A1408" s="1"/>
      <c r="B1408" s="1" t="s">
        <v>1404</v>
      </c>
      <c r="C1408" s="2" t="s">
        <v>10074</v>
      </c>
      <c r="D1408" s="2" t="s">
        <v>18300</v>
      </c>
      <c r="F1408" s="2">
        <f t="shared" si="21"/>
        <v>7.6933619999999996</v>
      </c>
      <c r="G1408" s="2"/>
    </row>
    <row r="1409" spans="1:7" x14ac:dyDescent="0.25">
      <c r="A1409" s="1"/>
      <c r="B1409" s="1" t="s">
        <v>1405</v>
      </c>
      <c r="C1409" s="2" t="s">
        <v>10075</v>
      </c>
      <c r="D1409" s="2" t="s">
        <v>18301</v>
      </c>
      <c r="F1409" s="2">
        <f t="shared" si="21"/>
        <v>7.68215</v>
      </c>
      <c r="G1409" s="2"/>
    </row>
    <row r="1410" spans="1:7" x14ac:dyDescent="0.25">
      <c r="A1410" s="1"/>
      <c r="B1410" s="1" t="s">
        <v>1406</v>
      </c>
      <c r="C1410" s="2" t="s">
        <v>10076</v>
      </c>
      <c r="D1410" s="2" t="s">
        <v>18302</v>
      </c>
      <c r="F1410" s="2">
        <f t="shared" si="21"/>
        <v>7.6765639999999999</v>
      </c>
      <c r="G1410" s="2"/>
    </row>
    <row r="1411" spans="1:7" x14ac:dyDescent="0.25">
      <c r="A1411" s="1"/>
      <c r="B1411" s="1" t="s">
        <v>1407</v>
      </c>
      <c r="C1411" s="2" t="s">
        <v>10077</v>
      </c>
      <c r="D1411" s="2" t="s">
        <v>18303</v>
      </c>
      <c r="F1411" s="2">
        <f t="shared" si="21"/>
        <v>7.6714270000000004</v>
      </c>
      <c r="G1411" s="2"/>
    </row>
    <row r="1412" spans="1:7" x14ac:dyDescent="0.25">
      <c r="A1412" s="1"/>
      <c r="B1412" s="1" t="s">
        <v>1408</v>
      </c>
      <c r="C1412" s="2" t="s">
        <v>10078</v>
      </c>
      <c r="D1412" s="2" t="s">
        <v>17660</v>
      </c>
      <c r="F1412" s="2">
        <f t="shared" si="21"/>
        <v>7.643205</v>
      </c>
      <c r="G1412" s="2"/>
    </row>
    <row r="1413" spans="1:7" x14ac:dyDescent="0.25">
      <c r="A1413" s="1"/>
      <c r="B1413" s="1" t="s">
        <v>1409</v>
      </c>
      <c r="C1413" s="2" t="s">
        <v>10079</v>
      </c>
      <c r="D1413" s="2" t="s">
        <v>17657</v>
      </c>
      <c r="F1413" s="2">
        <f t="shared" si="21"/>
        <v>7.6321159999999999</v>
      </c>
      <c r="G1413" s="2"/>
    </row>
    <row r="1414" spans="1:7" x14ac:dyDescent="0.25">
      <c r="A1414" s="1"/>
      <c r="B1414" s="1" t="s">
        <v>1410</v>
      </c>
      <c r="C1414" s="2" t="s">
        <v>10080</v>
      </c>
      <c r="D1414" s="2" t="s">
        <v>17658</v>
      </c>
      <c r="F1414" s="2">
        <f t="shared" si="21"/>
        <v>7.6461319999999997</v>
      </c>
      <c r="G1414" s="2"/>
    </row>
    <row r="1415" spans="1:7" x14ac:dyDescent="0.25">
      <c r="A1415" s="1"/>
      <c r="B1415" s="1" t="s">
        <v>1411</v>
      </c>
      <c r="C1415" s="2" t="s">
        <v>10081</v>
      </c>
      <c r="D1415" s="2" t="s">
        <v>18304</v>
      </c>
      <c r="F1415" s="2">
        <f t="shared" si="21"/>
        <v>7.6262780000000001</v>
      </c>
      <c r="G1415" s="2"/>
    </row>
    <row r="1416" spans="1:7" x14ac:dyDescent="0.25">
      <c r="A1416" s="1"/>
      <c r="B1416" s="1" t="s">
        <v>1412</v>
      </c>
      <c r="C1416" s="2" t="s">
        <v>10082</v>
      </c>
      <c r="D1416" s="2" t="s">
        <v>18305</v>
      </c>
      <c r="F1416" s="2">
        <f t="shared" si="21"/>
        <v>7.6160420000000002</v>
      </c>
      <c r="G1416" s="2"/>
    </row>
    <row r="1417" spans="1:7" x14ac:dyDescent="0.25">
      <c r="A1417" s="1"/>
      <c r="B1417" s="1" t="s">
        <v>1413</v>
      </c>
      <c r="C1417" s="2" t="s">
        <v>10083</v>
      </c>
      <c r="D1417" s="2" t="s">
        <v>18306</v>
      </c>
      <c r="F1417" s="2">
        <f t="shared" si="21"/>
        <v>7.6063400000000003</v>
      </c>
      <c r="G1417" s="2"/>
    </row>
    <row r="1418" spans="1:7" x14ac:dyDescent="0.25">
      <c r="A1418" s="1"/>
      <c r="B1418" s="1" t="s">
        <v>1414</v>
      </c>
      <c r="C1418" s="2" t="s">
        <v>10084</v>
      </c>
      <c r="D1418" s="2" t="s">
        <v>18307</v>
      </c>
      <c r="F1418" s="2">
        <f t="shared" si="21"/>
        <v>7.5943969999999998</v>
      </c>
      <c r="G1418" s="2"/>
    </row>
    <row r="1419" spans="1:7" x14ac:dyDescent="0.25">
      <c r="A1419" s="1"/>
      <c r="B1419" s="1" t="s">
        <v>1415</v>
      </c>
      <c r="C1419" s="2" t="s">
        <v>10085</v>
      </c>
      <c r="D1419" s="2" t="s">
        <v>18308</v>
      </c>
      <c r="F1419" s="2">
        <f t="shared" si="21"/>
        <v>7.5720299999999998</v>
      </c>
      <c r="G1419" s="2"/>
    </row>
    <row r="1420" spans="1:7" x14ac:dyDescent="0.25">
      <c r="A1420" s="1"/>
      <c r="B1420" s="1" t="s">
        <v>1416</v>
      </c>
      <c r="C1420" s="2" t="s">
        <v>10086</v>
      </c>
      <c r="D1420" s="2" t="s">
        <v>17674</v>
      </c>
      <c r="F1420" s="2">
        <f t="shared" si="21"/>
        <v>7.5770179999999998</v>
      </c>
      <c r="G1420" s="2"/>
    </row>
    <row r="1421" spans="1:7" x14ac:dyDescent="0.25">
      <c r="A1421" s="1"/>
      <c r="B1421" s="1" t="s">
        <v>1417</v>
      </c>
      <c r="C1421" s="2" t="s">
        <v>10087</v>
      </c>
      <c r="D1421" s="2" t="s">
        <v>18309</v>
      </c>
      <c r="F1421" s="2">
        <f t="shared" si="21"/>
        <v>7.5474690000000004</v>
      </c>
      <c r="G1421" s="2"/>
    </row>
    <row r="1422" spans="1:7" x14ac:dyDescent="0.25">
      <c r="A1422" s="1"/>
      <c r="B1422" s="1" t="s">
        <v>1418</v>
      </c>
      <c r="C1422" s="2" t="s">
        <v>10088</v>
      </c>
      <c r="D1422" s="2" t="s">
        <v>17670</v>
      </c>
      <c r="F1422" s="2">
        <f t="shared" si="21"/>
        <v>7.5351949999999999</v>
      </c>
      <c r="G1422" s="2"/>
    </row>
    <row r="1423" spans="1:7" x14ac:dyDescent="0.25">
      <c r="A1423" s="1"/>
      <c r="B1423" s="1" t="s">
        <v>1419</v>
      </c>
      <c r="C1423" s="2" t="s">
        <v>10089</v>
      </c>
      <c r="D1423" s="2" t="s">
        <v>18310</v>
      </c>
      <c r="F1423" s="2">
        <f t="shared" si="21"/>
        <v>7.5204240000000002</v>
      </c>
      <c r="G1423" s="2"/>
    </row>
    <row r="1424" spans="1:7" x14ac:dyDescent="0.25">
      <c r="A1424" s="1"/>
      <c r="B1424" s="1" t="s">
        <v>1420</v>
      </c>
      <c r="C1424" s="2" t="s">
        <v>10090</v>
      </c>
      <c r="D1424" s="2" t="s">
        <v>18311</v>
      </c>
      <c r="F1424" s="2">
        <f t="shared" si="21"/>
        <v>7.5196300000000003</v>
      </c>
      <c r="G1424" s="2"/>
    </row>
    <row r="1425" spans="1:7" x14ac:dyDescent="0.25">
      <c r="A1425" s="1"/>
      <c r="B1425" s="1" t="s">
        <v>1421</v>
      </c>
      <c r="C1425" s="2" t="s">
        <v>10091</v>
      </c>
      <c r="D1425" s="2" t="s">
        <v>18232</v>
      </c>
      <c r="F1425" s="2">
        <f t="shared" ref="F1425:F1488" si="22">C1425+0</f>
        <v>7.5128399999999997</v>
      </c>
      <c r="G1425" s="2"/>
    </row>
    <row r="1426" spans="1:7" x14ac:dyDescent="0.25">
      <c r="A1426" s="1"/>
      <c r="B1426" s="1" t="s">
        <v>1422</v>
      </c>
      <c r="C1426" s="2" t="s">
        <v>10092</v>
      </c>
      <c r="D1426" s="2" t="s">
        <v>18286</v>
      </c>
      <c r="F1426" s="2">
        <f t="shared" si="22"/>
        <v>7.4902680000000004</v>
      </c>
      <c r="G1426" s="2"/>
    </row>
    <row r="1427" spans="1:7" x14ac:dyDescent="0.25">
      <c r="A1427" s="1"/>
      <c r="B1427" s="1" t="s">
        <v>1423</v>
      </c>
      <c r="C1427" s="2" t="s">
        <v>10093</v>
      </c>
      <c r="D1427" s="2" t="s">
        <v>18312</v>
      </c>
      <c r="F1427" s="2">
        <f t="shared" si="22"/>
        <v>7.4784689999999996</v>
      </c>
      <c r="G1427" s="2"/>
    </row>
    <row r="1428" spans="1:7" x14ac:dyDescent="0.25">
      <c r="A1428" s="1"/>
      <c r="B1428" s="1" t="s">
        <v>1424</v>
      </c>
      <c r="C1428" s="2" t="s">
        <v>10094</v>
      </c>
      <c r="D1428" s="2" t="s">
        <v>18313</v>
      </c>
      <c r="F1428" s="2">
        <f t="shared" si="22"/>
        <v>7.4774370000000001</v>
      </c>
      <c r="G1428" s="2"/>
    </row>
    <row r="1429" spans="1:7" x14ac:dyDescent="0.25">
      <c r="A1429" s="1"/>
      <c r="B1429" s="1" t="s">
        <v>1425</v>
      </c>
      <c r="C1429" s="2" t="s">
        <v>10095</v>
      </c>
      <c r="D1429" s="2" t="s">
        <v>18314</v>
      </c>
      <c r="F1429" s="2">
        <f t="shared" si="22"/>
        <v>7.4888810000000001</v>
      </c>
      <c r="G1429" s="2"/>
    </row>
    <row r="1430" spans="1:7" x14ac:dyDescent="0.25">
      <c r="A1430" s="1"/>
      <c r="B1430" s="1" t="s">
        <v>1426</v>
      </c>
      <c r="C1430" s="2" t="s">
        <v>10096</v>
      </c>
      <c r="D1430" s="2" t="s">
        <v>18315</v>
      </c>
      <c r="F1430" s="2">
        <f t="shared" si="22"/>
        <v>7.58521</v>
      </c>
      <c r="G1430" s="2"/>
    </row>
    <row r="1431" spans="1:7" x14ac:dyDescent="0.25">
      <c r="A1431" s="1"/>
      <c r="B1431" s="1" t="s">
        <v>1427</v>
      </c>
      <c r="C1431" s="2" t="s">
        <v>10097</v>
      </c>
      <c r="D1431" s="2" t="s">
        <v>18316</v>
      </c>
      <c r="F1431" s="2">
        <f t="shared" si="22"/>
        <v>7.5752119999999996</v>
      </c>
      <c r="G1431" s="2"/>
    </row>
    <row r="1432" spans="1:7" x14ac:dyDescent="0.25">
      <c r="A1432" s="1"/>
      <c r="B1432" s="1" t="s">
        <v>1428</v>
      </c>
      <c r="C1432" s="2" t="s">
        <v>10098</v>
      </c>
      <c r="D1432" s="2" t="s">
        <v>18315</v>
      </c>
      <c r="F1432" s="2">
        <f t="shared" si="22"/>
        <v>7.722709</v>
      </c>
      <c r="G1432" s="2"/>
    </row>
    <row r="1433" spans="1:7" x14ac:dyDescent="0.25">
      <c r="A1433" s="1"/>
      <c r="B1433" s="1" t="s">
        <v>1429</v>
      </c>
      <c r="C1433" s="2" t="s">
        <v>10099</v>
      </c>
      <c r="D1433" s="2" t="s">
        <v>18224</v>
      </c>
      <c r="F1433" s="2">
        <f t="shared" si="22"/>
        <v>7.9460480000000002</v>
      </c>
      <c r="G1433" s="2"/>
    </row>
    <row r="1434" spans="1:7" x14ac:dyDescent="0.25">
      <c r="A1434" s="1"/>
      <c r="B1434" s="1" t="s">
        <v>1430</v>
      </c>
      <c r="C1434" s="2" t="s">
        <v>10100</v>
      </c>
      <c r="D1434" s="2" t="s">
        <v>18317</v>
      </c>
      <c r="F1434" s="2">
        <f t="shared" si="22"/>
        <v>8.0208739999999992</v>
      </c>
      <c r="G1434" s="2"/>
    </row>
    <row r="1435" spans="1:7" x14ac:dyDescent="0.25">
      <c r="A1435" s="1"/>
      <c r="B1435" s="1" t="s">
        <v>1431</v>
      </c>
      <c r="C1435" s="2" t="s">
        <v>10101</v>
      </c>
      <c r="D1435" s="2" t="s">
        <v>18318</v>
      </c>
      <c r="F1435" s="2">
        <f t="shared" si="22"/>
        <v>8.1371479999999998</v>
      </c>
      <c r="G1435" s="2"/>
    </row>
    <row r="1436" spans="1:7" x14ac:dyDescent="0.25">
      <c r="A1436" s="1"/>
      <c r="B1436" s="1" t="s">
        <v>1432</v>
      </c>
      <c r="C1436" s="2" t="s">
        <v>10102</v>
      </c>
      <c r="D1436" s="2" t="s">
        <v>18319</v>
      </c>
      <c r="F1436" s="2">
        <f t="shared" si="22"/>
        <v>8.0096509999999999</v>
      </c>
      <c r="G1436" s="2"/>
    </row>
    <row r="1437" spans="1:7" x14ac:dyDescent="0.25">
      <c r="A1437" s="1"/>
      <c r="B1437" s="1" t="s">
        <v>1433</v>
      </c>
      <c r="C1437" s="2" t="s">
        <v>10103</v>
      </c>
      <c r="D1437" s="2" t="s">
        <v>18320</v>
      </c>
      <c r="F1437" s="2">
        <f t="shared" si="22"/>
        <v>8.1741290000000006</v>
      </c>
      <c r="G1437" s="2"/>
    </row>
    <row r="1438" spans="1:7" x14ac:dyDescent="0.25">
      <c r="A1438" s="1"/>
      <c r="B1438" s="1" t="s">
        <v>1434</v>
      </c>
      <c r="C1438" s="2" t="s">
        <v>10104</v>
      </c>
      <c r="D1438" s="2" t="s">
        <v>18321</v>
      </c>
      <c r="F1438" s="2">
        <f t="shared" si="22"/>
        <v>8.2466899999999992</v>
      </c>
      <c r="G1438" s="2"/>
    </row>
    <row r="1439" spans="1:7" x14ac:dyDescent="0.25">
      <c r="A1439" s="1"/>
      <c r="B1439" s="1" t="s">
        <v>1435</v>
      </c>
      <c r="C1439" s="2" t="s">
        <v>10105</v>
      </c>
      <c r="D1439" s="2" t="s">
        <v>18322</v>
      </c>
      <c r="F1439" s="2">
        <f t="shared" si="22"/>
        <v>8.1794170000000008</v>
      </c>
      <c r="G1439" s="2"/>
    </row>
    <row r="1440" spans="1:7" x14ac:dyDescent="0.25">
      <c r="A1440" s="1"/>
      <c r="B1440" s="1" t="s">
        <v>1436</v>
      </c>
      <c r="C1440" s="2" t="s">
        <v>10106</v>
      </c>
      <c r="D1440" s="2" t="s">
        <v>18323</v>
      </c>
      <c r="F1440" s="2">
        <f t="shared" si="22"/>
        <v>8.1581419999999998</v>
      </c>
      <c r="G1440" s="2"/>
    </row>
    <row r="1441" spans="1:7" x14ac:dyDescent="0.25">
      <c r="A1441" s="1"/>
      <c r="B1441" s="1" t="s">
        <v>1437</v>
      </c>
      <c r="C1441" s="2" t="s">
        <v>10107</v>
      </c>
      <c r="D1441" s="2" t="s">
        <v>18153</v>
      </c>
      <c r="F1441" s="2">
        <f t="shared" si="22"/>
        <v>8.1344410000000007</v>
      </c>
      <c r="G1441" s="2"/>
    </row>
    <row r="1442" spans="1:7" x14ac:dyDescent="0.25">
      <c r="A1442" s="1"/>
      <c r="B1442" s="1" t="s">
        <v>1438</v>
      </c>
      <c r="C1442" s="2" t="s">
        <v>10108</v>
      </c>
      <c r="D1442" s="2" t="s">
        <v>18324</v>
      </c>
      <c r="F1442" s="2">
        <f t="shared" si="22"/>
        <v>8.0015630000000009</v>
      </c>
      <c r="G1442" s="2"/>
    </row>
    <row r="1443" spans="1:7" x14ac:dyDescent="0.25">
      <c r="A1443" s="1"/>
      <c r="B1443" s="1" t="s">
        <v>1439</v>
      </c>
      <c r="C1443" s="2" t="s">
        <v>10109</v>
      </c>
      <c r="D1443" s="2" t="s">
        <v>18325</v>
      </c>
      <c r="F1443" s="2">
        <f t="shared" si="22"/>
        <v>8.1768699999999992</v>
      </c>
      <c r="G1443" s="2"/>
    </row>
    <row r="1444" spans="1:7" x14ac:dyDescent="0.25">
      <c r="A1444" s="1"/>
      <c r="B1444" s="1" t="s">
        <v>1440</v>
      </c>
      <c r="C1444" s="2" t="s">
        <v>10110</v>
      </c>
      <c r="D1444" s="2" t="s">
        <v>18326</v>
      </c>
      <c r="F1444" s="2">
        <f t="shared" si="22"/>
        <v>8.1646230000000006</v>
      </c>
      <c r="G1444" s="2"/>
    </row>
    <row r="1445" spans="1:7" x14ac:dyDescent="0.25">
      <c r="A1445" s="1"/>
      <c r="B1445" s="1" t="s">
        <v>1441</v>
      </c>
      <c r="C1445" s="2" t="s">
        <v>10111</v>
      </c>
      <c r="D1445" s="2" t="s">
        <v>18327</v>
      </c>
      <c r="F1445" s="2">
        <f t="shared" si="22"/>
        <v>8.209479</v>
      </c>
      <c r="G1445" s="2"/>
    </row>
    <row r="1446" spans="1:7" x14ac:dyDescent="0.25">
      <c r="A1446" s="1"/>
      <c r="B1446" s="1" t="s">
        <v>1442</v>
      </c>
      <c r="C1446" s="2" t="s">
        <v>10112</v>
      </c>
      <c r="D1446" s="2" t="s">
        <v>18327</v>
      </c>
      <c r="F1446" s="2">
        <f t="shared" si="22"/>
        <v>8.2737390000000008</v>
      </c>
      <c r="G1446" s="2"/>
    </row>
    <row r="1447" spans="1:7" x14ac:dyDescent="0.25">
      <c r="A1447" s="1"/>
      <c r="B1447" s="1" t="s">
        <v>1443</v>
      </c>
      <c r="C1447" s="2" t="s">
        <v>10113</v>
      </c>
      <c r="D1447" s="2" t="s">
        <v>18328</v>
      </c>
      <c r="F1447" s="2">
        <f t="shared" si="22"/>
        <v>8.3006489999999999</v>
      </c>
      <c r="G1447" s="2"/>
    </row>
    <row r="1448" spans="1:7" x14ac:dyDescent="0.25">
      <c r="A1448" s="1"/>
      <c r="B1448" s="1" t="s">
        <v>1444</v>
      </c>
      <c r="C1448" s="2" t="s">
        <v>10114</v>
      </c>
      <c r="D1448" s="2" t="s">
        <v>18235</v>
      </c>
      <c r="F1448" s="2">
        <f t="shared" si="22"/>
        <v>8.3037759999999992</v>
      </c>
      <c r="G1448" s="2"/>
    </row>
    <row r="1449" spans="1:7" x14ac:dyDescent="0.25">
      <c r="A1449" s="1"/>
      <c r="B1449" s="1" t="s">
        <v>1445</v>
      </c>
      <c r="C1449" s="2" t="s">
        <v>10115</v>
      </c>
      <c r="D1449" s="2" t="s">
        <v>18329</v>
      </c>
      <c r="F1449" s="2">
        <f t="shared" si="22"/>
        <v>8.1838259999999998</v>
      </c>
      <c r="G1449" s="2"/>
    </row>
    <row r="1450" spans="1:7" x14ac:dyDescent="0.25">
      <c r="A1450" s="1"/>
      <c r="B1450" s="1" t="s">
        <v>1446</v>
      </c>
      <c r="C1450" s="2" t="s">
        <v>10116</v>
      </c>
      <c r="D1450" s="2" t="s">
        <v>18330</v>
      </c>
      <c r="F1450" s="2">
        <f t="shared" si="22"/>
        <v>8.4836320000000001</v>
      </c>
      <c r="G1450" s="2"/>
    </row>
    <row r="1451" spans="1:7" x14ac:dyDescent="0.25">
      <c r="A1451" s="1"/>
      <c r="B1451" s="1" t="s">
        <v>1447</v>
      </c>
      <c r="C1451" s="2" t="s">
        <v>10117</v>
      </c>
      <c r="D1451" s="2" t="s">
        <v>18331</v>
      </c>
      <c r="F1451" s="2">
        <f t="shared" si="22"/>
        <v>8.3904949999999996</v>
      </c>
      <c r="G1451" s="2"/>
    </row>
    <row r="1452" spans="1:7" x14ac:dyDescent="0.25">
      <c r="A1452" s="1"/>
      <c r="B1452" s="1" t="s">
        <v>1448</v>
      </c>
      <c r="C1452" s="2" t="s">
        <v>10118</v>
      </c>
      <c r="D1452" s="2" t="s">
        <v>18332</v>
      </c>
      <c r="F1452" s="2">
        <f t="shared" si="22"/>
        <v>8.4520429999999998</v>
      </c>
      <c r="G1452" s="2"/>
    </row>
    <row r="1453" spans="1:7" x14ac:dyDescent="0.25">
      <c r="A1453" s="1"/>
      <c r="B1453" s="1" t="s">
        <v>1449</v>
      </c>
      <c r="C1453" s="2" t="s">
        <v>10119</v>
      </c>
      <c r="D1453" s="2" t="s">
        <v>18333</v>
      </c>
      <c r="F1453" s="2">
        <f t="shared" si="22"/>
        <v>8.3857049999999997</v>
      </c>
      <c r="G1453" s="2"/>
    </row>
    <row r="1454" spans="1:7" x14ac:dyDescent="0.25">
      <c r="A1454" s="1"/>
      <c r="B1454" s="1" t="s">
        <v>1450</v>
      </c>
      <c r="C1454" s="2" t="s">
        <v>10120</v>
      </c>
      <c r="D1454" s="2" t="s">
        <v>18334</v>
      </c>
      <c r="F1454" s="2">
        <f t="shared" si="22"/>
        <v>8.3778220000000001</v>
      </c>
      <c r="G1454" s="2"/>
    </row>
    <row r="1455" spans="1:7" x14ac:dyDescent="0.25">
      <c r="A1455" s="1"/>
      <c r="B1455" s="1" t="s">
        <v>1451</v>
      </c>
      <c r="C1455" s="2" t="s">
        <v>10121</v>
      </c>
      <c r="D1455" s="2" t="s">
        <v>18224</v>
      </c>
      <c r="F1455" s="2">
        <f t="shared" si="22"/>
        <v>8.2392009999999996</v>
      </c>
      <c r="G1455" s="2"/>
    </row>
    <row r="1456" spans="1:7" x14ac:dyDescent="0.25">
      <c r="A1456" s="1"/>
      <c r="B1456" s="1" t="s">
        <v>1452</v>
      </c>
      <c r="C1456" s="2" t="s">
        <v>10122</v>
      </c>
      <c r="D1456" s="2" t="s">
        <v>18335</v>
      </c>
      <c r="F1456" s="2">
        <f t="shared" si="22"/>
        <v>8.3676449999999996</v>
      </c>
      <c r="G1456" s="2"/>
    </row>
    <row r="1457" spans="1:7" x14ac:dyDescent="0.25">
      <c r="A1457" s="1"/>
      <c r="B1457" s="1" t="s">
        <v>1453</v>
      </c>
      <c r="C1457" s="2" t="s">
        <v>10123</v>
      </c>
      <c r="D1457" s="2" t="s">
        <v>18309</v>
      </c>
      <c r="F1457" s="2">
        <f t="shared" si="22"/>
        <v>8.2965890000000009</v>
      </c>
      <c r="G1457" s="2"/>
    </row>
    <row r="1458" spans="1:7" x14ac:dyDescent="0.25">
      <c r="A1458" s="1"/>
      <c r="B1458" s="1" t="s">
        <v>1454</v>
      </c>
      <c r="C1458" s="2" t="s">
        <v>10124</v>
      </c>
      <c r="D1458" s="2" t="s">
        <v>17340</v>
      </c>
      <c r="F1458" s="2">
        <f t="shared" si="22"/>
        <v>8.518967</v>
      </c>
      <c r="G1458" s="2"/>
    </row>
    <row r="1459" spans="1:7" x14ac:dyDescent="0.25">
      <c r="A1459" s="1"/>
      <c r="B1459" s="1" t="s">
        <v>1455</v>
      </c>
      <c r="C1459" s="2" t="s">
        <v>10125</v>
      </c>
      <c r="D1459" s="2" t="s">
        <v>18336</v>
      </c>
      <c r="F1459" s="2">
        <f t="shared" si="22"/>
        <v>8.5214040000000004</v>
      </c>
      <c r="G1459" s="2"/>
    </row>
    <row r="1460" spans="1:7" x14ac:dyDescent="0.25">
      <c r="A1460" s="1"/>
      <c r="B1460" s="1" t="s">
        <v>1456</v>
      </c>
      <c r="C1460" s="2" t="s">
        <v>10126</v>
      </c>
      <c r="D1460" s="2" t="s">
        <v>18337</v>
      </c>
      <c r="F1460" s="2">
        <f t="shared" si="22"/>
        <v>8.368131</v>
      </c>
      <c r="G1460" s="2"/>
    </row>
    <row r="1461" spans="1:7" x14ac:dyDescent="0.25">
      <c r="A1461" s="1"/>
      <c r="B1461" s="1" t="s">
        <v>1457</v>
      </c>
      <c r="C1461" s="2" t="s">
        <v>10127</v>
      </c>
      <c r="D1461" s="2" t="s">
        <v>18338</v>
      </c>
      <c r="F1461" s="2">
        <f t="shared" si="22"/>
        <v>8.2965429999999998</v>
      </c>
      <c r="G1461" s="2"/>
    </row>
    <row r="1462" spans="1:7" x14ac:dyDescent="0.25">
      <c r="A1462" s="1"/>
      <c r="B1462" s="1" t="s">
        <v>1458</v>
      </c>
      <c r="C1462" s="2" t="s">
        <v>10128</v>
      </c>
      <c r="D1462" s="2" t="s">
        <v>18339</v>
      </c>
      <c r="F1462" s="2">
        <f t="shared" si="22"/>
        <v>8.5454919999999994</v>
      </c>
      <c r="G1462" s="2"/>
    </row>
    <row r="1463" spans="1:7" x14ac:dyDescent="0.25">
      <c r="A1463" s="1"/>
      <c r="B1463" s="1" t="s">
        <v>1459</v>
      </c>
      <c r="C1463" s="2" t="s">
        <v>10129</v>
      </c>
      <c r="D1463" s="2" t="s">
        <v>18297</v>
      </c>
      <c r="F1463" s="2">
        <f t="shared" si="22"/>
        <v>8.3109920000000006</v>
      </c>
      <c r="G1463" s="2"/>
    </row>
    <row r="1464" spans="1:7" x14ac:dyDescent="0.25">
      <c r="A1464" s="1"/>
      <c r="B1464" s="1" t="s">
        <v>1460</v>
      </c>
      <c r="C1464" s="2" t="s">
        <v>10130</v>
      </c>
      <c r="D1464" s="2" t="s">
        <v>18340</v>
      </c>
      <c r="F1464" s="2">
        <f t="shared" si="22"/>
        <v>8.3959449999999993</v>
      </c>
      <c r="G1464" s="2"/>
    </row>
    <row r="1465" spans="1:7" x14ac:dyDescent="0.25">
      <c r="A1465" s="1"/>
      <c r="B1465" s="1" t="s">
        <v>1461</v>
      </c>
      <c r="C1465" s="2" t="s">
        <v>10131</v>
      </c>
      <c r="D1465" s="2" t="s">
        <v>17413</v>
      </c>
      <c r="F1465" s="2">
        <f t="shared" si="22"/>
        <v>8.3424610000000001</v>
      </c>
      <c r="G1465" s="2"/>
    </row>
    <row r="1466" spans="1:7" x14ac:dyDescent="0.25">
      <c r="A1466" s="1"/>
      <c r="B1466" s="1" t="s">
        <v>1462</v>
      </c>
      <c r="C1466" s="2" t="s">
        <v>10132</v>
      </c>
      <c r="D1466" s="2" t="s">
        <v>17415</v>
      </c>
      <c r="F1466" s="2">
        <f t="shared" si="22"/>
        <v>8.2326960000000007</v>
      </c>
      <c r="G1466" s="2"/>
    </row>
    <row r="1467" spans="1:7" x14ac:dyDescent="0.25">
      <c r="A1467" s="1"/>
      <c r="B1467" s="1" t="s">
        <v>1463</v>
      </c>
      <c r="C1467" s="2" t="s">
        <v>10133</v>
      </c>
      <c r="D1467" s="2" t="s">
        <v>17413</v>
      </c>
      <c r="F1467" s="2">
        <f t="shared" si="22"/>
        <v>8.1779320000000002</v>
      </c>
      <c r="G1467" s="2"/>
    </row>
    <row r="1468" spans="1:7" x14ac:dyDescent="0.25">
      <c r="A1468" s="1"/>
      <c r="B1468" s="1" t="s">
        <v>1464</v>
      </c>
      <c r="C1468" s="2" t="s">
        <v>10134</v>
      </c>
      <c r="D1468" s="2" t="s">
        <v>17411</v>
      </c>
      <c r="F1468" s="2">
        <f t="shared" si="22"/>
        <v>8.4010400000000001</v>
      </c>
      <c r="G1468" s="2"/>
    </row>
    <row r="1469" spans="1:7" x14ac:dyDescent="0.25">
      <c r="A1469" s="1"/>
      <c r="B1469" s="1" t="s">
        <v>1465</v>
      </c>
      <c r="C1469" s="2" t="s">
        <v>10135</v>
      </c>
      <c r="D1469" s="2" t="s">
        <v>18341</v>
      </c>
      <c r="F1469" s="2">
        <f t="shared" si="22"/>
        <v>7.9739649999999997</v>
      </c>
      <c r="G1469" s="2"/>
    </row>
    <row r="1470" spans="1:7" x14ac:dyDescent="0.25">
      <c r="A1470" s="1"/>
      <c r="B1470" s="1" t="s">
        <v>1466</v>
      </c>
      <c r="C1470" s="2" t="s">
        <v>10136</v>
      </c>
      <c r="D1470" s="2" t="s">
        <v>18342</v>
      </c>
      <c r="F1470" s="2">
        <f t="shared" si="22"/>
        <v>8.1663940000000004</v>
      </c>
      <c r="G1470" s="2"/>
    </row>
    <row r="1471" spans="1:7" x14ac:dyDescent="0.25">
      <c r="A1471" s="1"/>
      <c r="B1471" s="1" t="s">
        <v>1467</v>
      </c>
      <c r="C1471" s="2" t="s">
        <v>10137</v>
      </c>
      <c r="D1471" s="2" t="s">
        <v>18343</v>
      </c>
      <c r="F1471" s="2">
        <f t="shared" si="22"/>
        <v>8.2374779999999994</v>
      </c>
      <c r="G1471" s="2"/>
    </row>
    <row r="1472" spans="1:7" x14ac:dyDescent="0.25">
      <c r="A1472" s="1"/>
      <c r="B1472" s="1" t="s">
        <v>1468</v>
      </c>
      <c r="C1472" s="2" t="s">
        <v>10138</v>
      </c>
      <c r="D1472" s="2" t="s">
        <v>18344</v>
      </c>
      <c r="F1472" s="2">
        <f t="shared" si="22"/>
        <v>8.4540959999999998</v>
      </c>
      <c r="G1472" s="2"/>
    </row>
    <row r="1473" spans="1:7" x14ac:dyDescent="0.25">
      <c r="A1473" s="1"/>
      <c r="B1473" s="1" t="s">
        <v>1469</v>
      </c>
      <c r="C1473" s="2" t="s">
        <v>10139</v>
      </c>
      <c r="D1473" s="2" t="s">
        <v>18345</v>
      </c>
      <c r="F1473" s="2">
        <f t="shared" si="22"/>
        <v>8.5363209999999992</v>
      </c>
      <c r="G1473" s="2"/>
    </row>
    <row r="1474" spans="1:7" x14ac:dyDescent="0.25">
      <c r="A1474" s="1"/>
      <c r="B1474" s="1" t="s">
        <v>1470</v>
      </c>
      <c r="C1474" s="2" t="s">
        <v>10140</v>
      </c>
      <c r="D1474" s="2" t="s">
        <v>18346</v>
      </c>
      <c r="F1474" s="2">
        <f t="shared" si="22"/>
        <v>8.4830489999999994</v>
      </c>
      <c r="G1474" s="2"/>
    </row>
    <row r="1475" spans="1:7" x14ac:dyDescent="0.25">
      <c r="A1475" s="1"/>
      <c r="B1475" s="1" t="s">
        <v>1471</v>
      </c>
      <c r="C1475" s="2" t="s">
        <v>10141</v>
      </c>
      <c r="D1475" s="2" t="s">
        <v>17648</v>
      </c>
      <c r="F1475" s="2">
        <f t="shared" si="22"/>
        <v>8.2240000000000002</v>
      </c>
      <c r="G1475" s="2"/>
    </row>
    <row r="1476" spans="1:7" x14ac:dyDescent="0.25">
      <c r="A1476" s="1"/>
      <c r="B1476" s="1" t="s">
        <v>1472</v>
      </c>
      <c r="C1476" s="2" t="s">
        <v>10142</v>
      </c>
      <c r="D1476" s="2" t="s">
        <v>18347</v>
      </c>
      <c r="F1476" s="2">
        <f t="shared" si="22"/>
        <v>8.2444860000000002</v>
      </c>
      <c r="G1476" s="2"/>
    </row>
    <row r="1477" spans="1:7" x14ac:dyDescent="0.25">
      <c r="A1477" s="1"/>
      <c r="B1477" s="1" t="s">
        <v>1473</v>
      </c>
      <c r="C1477" s="2" t="s">
        <v>10143</v>
      </c>
      <c r="D1477" s="2" t="s">
        <v>18348</v>
      </c>
      <c r="F1477" s="2">
        <f t="shared" si="22"/>
        <v>8.1003570000000007</v>
      </c>
      <c r="G1477" s="2"/>
    </row>
    <row r="1478" spans="1:7" x14ac:dyDescent="0.25">
      <c r="A1478" s="1"/>
      <c r="B1478" s="1" t="s">
        <v>1474</v>
      </c>
      <c r="C1478" s="2" t="s">
        <v>10144</v>
      </c>
      <c r="D1478" s="2" t="s">
        <v>18349</v>
      </c>
      <c r="F1478" s="2">
        <f t="shared" si="22"/>
        <v>8.1895640000000007</v>
      </c>
      <c r="G1478" s="2"/>
    </row>
    <row r="1479" spans="1:7" x14ac:dyDescent="0.25">
      <c r="A1479" s="1"/>
      <c r="B1479" s="1" t="s">
        <v>1475</v>
      </c>
      <c r="C1479" s="2" t="s">
        <v>10145</v>
      </c>
      <c r="D1479" s="2" t="s">
        <v>18350</v>
      </c>
      <c r="F1479" s="2">
        <f t="shared" si="22"/>
        <v>8.1918749999999996</v>
      </c>
      <c r="G1479" s="2"/>
    </row>
    <row r="1480" spans="1:7" x14ac:dyDescent="0.25">
      <c r="A1480" s="1"/>
      <c r="B1480" s="1" t="s">
        <v>1476</v>
      </c>
      <c r="C1480" s="2" t="s">
        <v>10146</v>
      </c>
      <c r="D1480" s="2" t="s">
        <v>18351</v>
      </c>
      <c r="F1480" s="2">
        <f t="shared" si="22"/>
        <v>8.1564259999999997</v>
      </c>
      <c r="G1480" s="2"/>
    </row>
    <row r="1481" spans="1:7" x14ac:dyDescent="0.25">
      <c r="A1481" s="1"/>
      <c r="B1481" s="1" t="s">
        <v>1477</v>
      </c>
      <c r="C1481" s="2" t="s">
        <v>10147</v>
      </c>
      <c r="D1481" s="2" t="s">
        <v>17421</v>
      </c>
      <c r="F1481" s="2">
        <f t="shared" si="22"/>
        <v>8.2074990000000003</v>
      </c>
      <c r="G1481" s="2"/>
    </row>
    <row r="1482" spans="1:7" x14ac:dyDescent="0.25">
      <c r="A1482" s="1"/>
      <c r="B1482" s="1" t="s">
        <v>1478</v>
      </c>
      <c r="C1482" s="2" t="s">
        <v>10148</v>
      </c>
      <c r="D1482" s="2" t="s">
        <v>17394</v>
      </c>
      <c r="F1482" s="2">
        <f t="shared" si="22"/>
        <v>8.1587689999999995</v>
      </c>
      <c r="G1482" s="2"/>
    </row>
    <row r="1483" spans="1:7" x14ac:dyDescent="0.25">
      <c r="A1483" s="1"/>
      <c r="B1483" s="1" t="s">
        <v>1479</v>
      </c>
      <c r="C1483" s="2" t="s">
        <v>10149</v>
      </c>
      <c r="D1483" s="2" t="s">
        <v>18352</v>
      </c>
      <c r="F1483" s="2">
        <f t="shared" si="22"/>
        <v>8.0989280000000008</v>
      </c>
      <c r="G1483" s="2"/>
    </row>
    <row r="1484" spans="1:7" x14ac:dyDescent="0.25">
      <c r="A1484" s="1"/>
      <c r="B1484" s="1" t="s">
        <v>1480</v>
      </c>
      <c r="C1484" s="2" t="s">
        <v>10150</v>
      </c>
      <c r="D1484" s="2" t="s">
        <v>17642</v>
      </c>
      <c r="F1484" s="2">
        <f t="shared" si="22"/>
        <v>8.0647839999999995</v>
      </c>
      <c r="G1484" s="2"/>
    </row>
    <row r="1485" spans="1:7" x14ac:dyDescent="0.25">
      <c r="A1485" s="1"/>
      <c r="B1485" s="1" t="s">
        <v>1481</v>
      </c>
      <c r="C1485" s="2" t="s">
        <v>10151</v>
      </c>
      <c r="D1485" s="2" t="s">
        <v>18348</v>
      </c>
      <c r="F1485" s="2">
        <f t="shared" si="22"/>
        <v>7.9857750000000003</v>
      </c>
      <c r="G1485" s="2"/>
    </row>
    <row r="1486" spans="1:7" x14ac:dyDescent="0.25">
      <c r="A1486" s="1"/>
      <c r="B1486" s="1" t="s">
        <v>1482</v>
      </c>
      <c r="C1486" s="2" t="s">
        <v>10152</v>
      </c>
      <c r="D1486" s="2" t="s">
        <v>17411</v>
      </c>
      <c r="F1486" s="2">
        <f t="shared" si="22"/>
        <v>8.0104810000000004</v>
      </c>
      <c r="G1486" s="2"/>
    </row>
    <row r="1487" spans="1:7" x14ac:dyDescent="0.25">
      <c r="A1487" s="1"/>
      <c r="B1487" s="1" t="s">
        <v>1483</v>
      </c>
      <c r="C1487" s="2" t="s">
        <v>10153</v>
      </c>
      <c r="D1487" s="2" t="s">
        <v>18353</v>
      </c>
      <c r="F1487" s="2">
        <f t="shared" si="22"/>
        <v>7.9722879999999998</v>
      </c>
      <c r="G1487" s="2"/>
    </row>
    <row r="1488" spans="1:7" x14ac:dyDescent="0.25">
      <c r="A1488" s="1"/>
      <c r="B1488" s="1" t="s">
        <v>1484</v>
      </c>
      <c r="C1488" s="2" t="s">
        <v>10154</v>
      </c>
      <c r="D1488" s="2" t="s">
        <v>18354</v>
      </c>
      <c r="F1488" s="2">
        <f t="shared" si="22"/>
        <v>7.9580380000000002</v>
      </c>
      <c r="G1488" s="2"/>
    </row>
    <row r="1489" spans="1:7" x14ac:dyDescent="0.25">
      <c r="A1489" s="1"/>
      <c r="B1489" s="1" t="s">
        <v>1485</v>
      </c>
      <c r="C1489" s="2" t="s">
        <v>10155</v>
      </c>
      <c r="D1489" s="2" t="s">
        <v>18355</v>
      </c>
      <c r="F1489" s="2">
        <f t="shared" ref="F1489:F1552" si="23">C1489+0</f>
        <v>7.8665960000000004</v>
      </c>
      <c r="G1489" s="2"/>
    </row>
    <row r="1490" spans="1:7" x14ac:dyDescent="0.25">
      <c r="A1490" s="1"/>
      <c r="B1490" s="1" t="s">
        <v>1486</v>
      </c>
      <c r="C1490" s="2" t="s">
        <v>10156</v>
      </c>
      <c r="D1490" s="2" t="s">
        <v>18356</v>
      </c>
      <c r="F1490" s="2">
        <f t="shared" si="23"/>
        <v>7.8659939999999997</v>
      </c>
      <c r="G1490" s="2"/>
    </row>
    <row r="1491" spans="1:7" x14ac:dyDescent="0.25">
      <c r="A1491" s="1"/>
      <c r="B1491" s="1" t="s">
        <v>1487</v>
      </c>
      <c r="C1491" s="2" t="s">
        <v>10157</v>
      </c>
      <c r="D1491" s="2" t="s">
        <v>17654</v>
      </c>
      <c r="F1491" s="2">
        <f t="shared" si="23"/>
        <v>7.849901</v>
      </c>
      <c r="G1491" s="2"/>
    </row>
    <row r="1492" spans="1:7" x14ac:dyDescent="0.25">
      <c r="A1492" s="1"/>
      <c r="B1492" s="1" t="s">
        <v>1488</v>
      </c>
      <c r="C1492" s="2" t="s">
        <v>10158</v>
      </c>
      <c r="D1492" s="2" t="s">
        <v>18357</v>
      </c>
      <c r="F1492" s="2">
        <f t="shared" si="23"/>
        <v>7.8839300000000003</v>
      </c>
      <c r="G1492" s="2"/>
    </row>
    <row r="1493" spans="1:7" x14ac:dyDescent="0.25">
      <c r="A1493" s="1"/>
      <c r="B1493" s="1" t="s">
        <v>1489</v>
      </c>
      <c r="C1493" s="2" t="s">
        <v>10159</v>
      </c>
      <c r="D1493" s="2" t="s">
        <v>18358</v>
      </c>
      <c r="F1493" s="2">
        <f t="shared" si="23"/>
        <v>7.779261</v>
      </c>
      <c r="G1493" s="2"/>
    </row>
    <row r="1494" spans="1:7" x14ac:dyDescent="0.25">
      <c r="A1494" s="1"/>
      <c r="B1494" s="1" t="s">
        <v>1490</v>
      </c>
      <c r="C1494" s="2" t="s">
        <v>10160</v>
      </c>
      <c r="D1494" s="2" t="s">
        <v>18359</v>
      </c>
      <c r="F1494" s="2">
        <f t="shared" si="23"/>
        <v>7.8564309999999997</v>
      </c>
      <c r="G1494" s="2"/>
    </row>
    <row r="1495" spans="1:7" x14ac:dyDescent="0.25">
      <c r="A1495" s="1"/>
      <c r="B1495" s="1" t="s">
        <v>1491</v>
      </c>
      <c r="C1495" s="2" t="s">
        <v>10161</v>
      </c>
      <c r="D1495" s="2" t="s">
        <v>18360</v>
      </c>
      <c r="F1495" s="2">
        <f t="shared" si="23"/>
        <v>7.8053730000000003</v>
      </c>
      <c r="G1495" s="2"/>
    </row>
    <row r="1496" spans="1:7" x14ac:dyDescent="0.25">
      <c r="A1496" s="1"/>
      <c r="B1496" s="1" t="s">
        <v>1492</v>
      </c>
      <c r="C1496" s="2" t="s">
        <v>10162</v>
      </c>
      <c r="D1496" s="2" t="s">
        <v>18361</v>
      </c>
      <c r="F1496" s="2">
        <f t="shared" si="23"/>
        <v>7.7334909999999999</v>
      </c>
      <c r="G1496" s="2"/>
    </row>
    <row r="1497" spans="1:7" x14ac:dyDescent="0.25">
      <c r="A1497" s="1"/>
      <c r="B1497" s="1" t="s">
        <v>1493</v>
      </c>
      <c r="C1497" s="2" t="s">
        <v>10163</v>
      </c>
      <c r="D1497" s="2" t="s">
        <v>18362</v>
      </c>
      <c r="F1497" s="2">
        <f t="shared" si="23"/>
        <v>7.7434229999999999</v>
      </c>
      <c r="G1497" s="2"/>
    </row>
    <row r="1498" spans="1:7" x14ac:dyDescent="0.25">
      <c r="A1498" s="1"/>
      <c r="B1498" s="1" t="s">
        <v>1494</v>
      </c>
      <c r="C1498" s="2" t="s">
        <v>10164</v>
      </c>
      <c r="D1498" s="2" t="s">
        <v>17693</v>
      </c>
      <c r="F1498" s="2">
        <f t="shared" si="23"/>
        <v>7.790508</v>
      </c>
      <c r="G1498" s="2"/>
    </row>
    <row r="1499" spans="1:7" x14ac:dyDescent="0.25">
      <c r="A1499" s="1"/>
      <c r="B1499" s="1" t="s">
        <v>1495</v>
      </c>
      <c r="C1499" s="2" t="s">
        <v>10165</v>
      </c>
      <c r="D1499" s="2" t="s">
        <v>18363</v>
      </c>
      <c r="F1499" s="2">
        <f t="shared" si="23"/>
        <v>7.6747860000000001</v>
      </c>
      <c r="G1499" s="2"/>
    </row>
    <row r="1500" spans="1:7" x14ac:dyDescent="0.25">
      <c r="A1500" s="1"/>
      <c r="B1500" s="1" t="s">
        <v>1496</v>
      </c>
      <c r="C1500" s="2" t="s">
        <v>10166</v>
      </c>
      <c r="D1500" s="2" t="s">
        <v>18364</v>
      </c>
      <c r="F1500" s="2">
        <f t="shared" si="23"/>
        <v>7.6246460000000003</v>
      </c>
      <c r="G1500" s="2"/>
    </row>
    <row r="1501" spans="1:7" x14ac:dyDescent="0.25">
      <c r="A1501" s="1"/>
      <c r="B1501" s="1" t="s">
        <v>1497</v>
      </c>
      <c r="C1501" s="2" t="s">
        <v>10167</v>
      </c>
      <c r="D1501" s="2" t="s">
        <v>17338</v>
      </c>
      <c r="F1501" s="2">
        <f t="shared" si="23"/>
        <v>7.6005130000000003</v>
      </c>
      <c r="G1501" s="2"/>
    </row>
    <row r="1502" spans="1:7" x14ac:dyDescent="0.25">
      <c r="A1502" s="1"/>
      <c r="B1502" s="1" t="s">
        <v>1498</v>
      </c>
      <c r="C1502" s="2" t="s">
        <v>10168</v>
      </c>
      <c r="D1502" s="2" t="s">
        <v>17338</v>
      </c>
      <c r="F1502" s="2">
        <f t="shared" si="23"/>
        <v>7.5998359999999998</v>
      </c>
      <c r="G1502" s="2"/>
    </row>
    <row r="1503" spans="1:7" x14ac:dyDescent="0.25">
      <c r="A1503" s="1"/>
      <c r="B1503" s="1" t="s">
        <v>1499</v>
      </c>
      <c r="C1503" s="2" t="s">
        <v>10169</v>
      </c>
      <c r="D1503" s="2" t="s">
        <v>17683</v>
      </c>
      <c r="F1503" s="2">
        <f t="shared" si="23"/>
        <v>7.6213309999999996</v>
      </c>
      <c r="G1503" s="2"/>
    </row>
    <row r="1504" spans="1:7" x14ac:dyDescent="0.25">
      <c r="A1504" s="1"/>
      <c r="B1504" s="1" t="s">
        <v>1500</v>
      </c>
      <c r="C1504" s="2" t="s">
        <v>10170</v>
      </c>
      <c r="D1504" s="2" t="s">
        <v>17665</v>
      </c>
      <c r="F1504" s="2">
        <f t="shared" si="23"/>
        <v>7.565601</v>
      </c>
      <c r="G1504" s="2"/>
    </row>
    <row r="1505" spans="1:7" x14ac:dyDescent="0.25">
      <c r="A1505" s="1"/>
      <c r="B1505" s="1" t="s">
        <v>1501</v>
      </c>
      <c r="C1505" s="2" t="s">
        <v>10171</v>
      </c>
      <c r="D1505" s="2" t="s">
        <v>17671</v>
      </c>
      <c r="F1505" s="2">
        <f t="shared" si="23"/>
        <v>7.4970610000000004</v>
      </c>
      <c r="G1505" s="2"/>
    </row>
    <row r="1506" spans="1:7" x14ac:dyDescent="0.25">
      <c r="A1506" s="1"/>
      <c r="B1506" s="1" t="s">
        <v>1502</v>
      </c>
      <c r="C1506" s="2" t="s">
        <v>10172</v>
      </c>
      <c r="D1506" s="2" t="s">
        <v>18365</v>
      </c>
      <c r="F1506" s="2">
        <f t="shared" si="23"/>
        <v>7.4751820000000002</v>
      </c>
      <c r="G1506" s="2"/>
    </row>
    <row r="1507" spans="1:7" x14ac:dyDescent="0.25">
      <c r="A1507" s="1"/>
      <c r="B1507" s="1" t="s">
        <v>1503</v>
      </c>
      <c r="C1507" s="2" t="s">
        <v>10173</v>
      </c>
      <c r="D1507" s="2" t="s">
        <v>18311</v>
      </c>
      <c r="F1507" s="2">
        <f t="shared" si="23"/>
        <v>7.5111829999999999</v>
      </c>
      <c r="G1507" s="2"/>
    </row>
    <row r="1508" spans="1:7" x14ac:dyDescent="0.25">
      <c r="A1508" s="1"/>
      <c r="B1508" s="1" t="s">
        <v>1504</v>
      </c>
      <c r="C1508" s="2" t="s">
        <v>10174</v>
      </c>
      <c r="D1508" s="2" t="s">
        <v>18232</v>
      </c>
      <c r="F1508" s="2">
        <f t="shared" si="23"/>
        <v>7.495978</v>
      </c>
      <c r="G1508" s="2"/>
    </row>
    <row r="1509" spans="1:7" x14ac:dyDescent="0.25">
      <c r="A1509" s="1"/>
      <c r="B1509" s="1" t="s">
        <v>1505</v>
      </c>
      <c r="C1509" s="2" t="s">
        <v>10175</v>
      </c>
      <c r="D1509" s="2" t="s">
        <v>18311</v>
      </c>
      <c r="F1509" s="2">
        <f t="shared" si="23"/>
        <v>7.4754269999999998</v>
      </c>
      <c r="G1509" s="2"/>
    </row>
    <row r="1510" spans="1:7" x14ac:dyDescent="0.25">
      <c r="A1510" s="1"/>
      <c r="B1510" s="1" t="s">
        <v>1506</v>
      </c>
      <c r="C1510" s="2" t="s">
        <v>10176</v>
      </c>
      <c r="D1510" s="2" t="s">
        <v>18232</v>
      </c>
      <c r="F1510" s="2">
        <f t="shared" si="23"/>
        <v>7.443352</v>
      </c>
      <c r="G1510" s="2"/>
    </row>
    <row r="1511" spans="1:7" x14ac:dyDescent="0.25">
      <c r="A1511" s="1"/>
      <c r="B1511" s="1" t="s">
        <v>1507</v>
      </c>
      <c r="C1511" s="2" t="s">
        <v>10177</v>
      </c>
      <c r="D1511" s="2" t="s">
        <v>18366</v>
      </c>
      <c r="F1511" s="2">
        <f t="shared" si="23"/>
        <v>7.4401529999999996</v>
      </c>
      <c r="G1511" s="2"/>
    </row>
    <row r="1512" spans="1:7" x14ac:dyDescent="0.25">
      <c r="A1512" s="1"/>
      <c r="B1512" s="1" t="s">
        <v>1508</v>
      </c>
      <c r="C1512" s="2" t="s">
        <v>10178</v>
      </c>
      <c r="D1512" s="2" t="s">
        <v>18367</v>
      </c>
      <c r="F1512" s="2">
        <f t="shared" si="23"/>
        <v>7.4254810000000004</v>
      </c>
      <c r="G1512" s="2"/>
    </row>
    <row r="1513" spans="1:7" x14ac:dyDescent="0.25">
      <c r="A1513" s="1"/>
      <c r="B1513" s="1" t="s">
        <v>1509</v>
      </c>
      <c r="C1513" s="2" t="s">
        <v>10179</v>
      </c>
      <c r="D1513" s="2" t="s">
        <v>18312</v>
      </c>
      <c r="F1513" s="2">
        <f t="shared" si="23"/>
        <v>7.4245749999999999</v>
      </c>
      <c r="G1513" s="2"/>
    </row>
    <row r="1514" spans="1:7" x14ac:dyDescent="0.25">
      <c r="A1514" s="1"/>
      <c r="B1514" s="1" t="s">
        <v>1510</v>
      </c>
      <c r="C1514" s="2" t="s">
        <v>10180</v>
      </c>
      <c r="D1514" s="2" t="s">
        <v>18368</v>
      </c>
      <c r="F1514" s="2">
        <f t="shared" si="23"/>
        <v>7.4601230000000003</v>
      </c>
      <c r="G1514" s="2"/>
    </row>
    <row r="1515" spans="1:7" x14ac:dyDescent="0.25">
      <c r="A1515" s="1"/>
      <c r="B1515" s="1" t="s">
        <v>1511</v>
      </c>
      <c r="C1515" s="2" t="s">
        <v>10181</v>
      </c>
      <c r="D1515" s="2" t="s">
        <v>18369</v>
      </c>
      <c r="F1515" s="2">
        <f t="shared" si="23"/>
        <v>7.4316750000000003</v>
      </c>
      <c r="G1515" s="2"/>
    </row>
    <row r="1516" spans="1:7" x14ac:dyDescent="0.25">
      <c r="A1516" s="1"/>
      <c r="B1516" s="1" t="s">
        <v>1512</v>
      </c>
      <c r="C1516" s="2" t="s">
        <v>10182</v>
      </c>
      <c r="D1516" s="2" t="s">
        <v>18370</v>
      </c>
      <c r="F1516" s="2">
        <f t="shared" si="23"/>
        <v>7.4015459999999997</v>
      </c>
      <c r="G1516" s="2"/>
    </row>
    <row r="1517" spans="1:7" x14ac:dyDescent="0.25">
      <c r="A1517" s="1"/>
      <c r="B1517" s="1" t="s">
        <v>1513</v>
      </c>
      <c r="C1517" s="2" t="s">
        <v>10183</v>
      </c>
      <c r="D1517" s="2" t="s">
        <v>18322</v>
      </c>
      <c r="F1517" s="2">
        <f t="shared" si="23"/>
        <v>7.3859180000000002</v>
      </c>
      <c r="G1517" s="2"/>
    </row>
    <row r="1518" spans="1:7" x14ac:dyDescent="0.25">
      <c r="A1518" s="1"/>
      <c r="B1518" s="1" t="s">
        <v>1514</v>
      </c>
      <c r="C1518" s="2" t="s">
        <v>10184</v>
      </c>
      <c r="D1518" s="2" t="s">
        <v>18371</v>
      </c>
      <c r="F1518" s="2">
        <f t="shared" si="23"/>
        <v>7.3881889999999997</v>
      </c>
      <c r="G1518" s="2"/>
    </row>
    <row r="1519" spans="1:7" x14ac:dyDescent="0.25">
      <c r="A1519" s="1"/>
      <c r="B1519" s="1" t="s">
        <v>1515</v>
      </c>
      <c r="C1519" s="2" t="s">
        <v>10185</v>
      </c>
      <c r="D1519" s="2" t="s">
        <v>18372</v>
      </c>
      <c r="F1519" s="2">
        <f t="shared" si="23"/>
        <v>7.3520960000000004</v>
      </c>
      <c r="G1519" s="2"/>
    </row>
    <row r="1520" spans="1:7" x14ac:dyDescent="0.25">
      <c r="A1520" s="1"/>
      <c r="B1520" s="1" t="s">
        <v>1516</v>
      </c>
      <c r="C1520" s="2" t="s">
        <v>10186</v>
      </c>
      <c r="D1520" s="2" t="s">
        <v>18372</v>
      </c>
      <c r="F1520" s="2">
        <f t="shared" si="23"/>
        <v>7.3680659999999998</v>
      </c>
      <c r="G1520" s="2"/>
    </row>
    <row r="1521" spans="1:7" x14ac:dyDescent="0.25">
      <c r="A1521" s="1"/>
      <c r="B1521" s="1" t="s">
        <v>1517</v>
      </c>
      <c r="C1521" s="2" t="s">
        <v>10187</v>
      </c>
      <c r="D1521" s="2" t="s">
        <v>18322</v>
      </c>
      <c r="F1521" s="2">
        <f t="shared" si="23"/>
        <v>7.3654099999999998</v>
      </c>
      <c r="G1521" s="2"/>
    </row>
    <row r="1522" spans="1:7" x14ac:dyDescent="0.25">
      <c r="A1522" s="1"/>
      <c r="B1522" s="1" t="s">
        <v>1518</v>
      </c>
      <c r="C1522" s="2" t="s">
        <v>10188</v>
      </c>
      <c r="D1522" s="2" t="s">
        <v>18222</v>
      </c>
      <c r="F1522" s="2">
        <f t="shared" si="23"/>
        <v>7.332217</v>
      </c>
      <c r="G1522" s="2"/>
    </row>
    <row r="1523" spans="1:7" x14ac:dyDescent="0.25">
      <c r="A1523" s="1"/>
      <c r="B1523" s="1" t="s">
        <v>1519</v>
      </c>
      <c r="C1523" s="2" t="s">
        <v>10189</v>
      </c>
      <c r="D1523" s="2" t="s">
        <v>18235</v>
      </c>
      <c r="F1523" s="2">
        <f t="shared" si="23"/>
        <v>7.3260360000000002</v>
      </c>
      <c r="G1523" s="2"/>
    </row>
    <row r="1524" spans="1:7" x14ac:dyDescent="0.25">
      <c r="A1524" s="1"/>
      <c r="B1524" s="1" t="s">
        <v>1520</v>
      </c>
      <c r="C1524" s="2" t="s">
        <v>10190</v>
      </c>
      <c r="D1524" s="2" t="s">
        <v>18153</v>
      </c>
      <c r="F1524" s="2">
        <f t="shared" si="23"/>
        <v>7.3434520000000001</v>
      </c>
      <c r="G1524" s="2"/>
    </row>
    <row r="1525" spans="1:7" x14ac:dyDescent="0.25">
      <c r="A1525" s="1"/>
      <c r="B1525" s="1" t="s">
        <v>1521</v>
      </c>
      <c r="C1525" s="2" t="s">
        <v>10191</v>
      </c>
      <c r="D1525" s="2" t="s">
        <v>18330</v>
      </c>
      <c r="F1525" s="2">
        <f t="shared" si="23"/>
        <v>7.2988689999999998</v>
      </c>
      <c r="G1525" s="2"/>
    </row>
    <row r="1526" spans="1:7" x14ac:dyDescent="0.25">
      <c r="A1526" s="1"/>
      <c r="B1526" s="1" t="s">
        <v>1522</v>
      </c>
      <c r="C1526" s="2" t="s">
        <v>10192</v>
      </c>
      <c r="D1526" s="2" t="s">
        <v>18373</v>
      </c>
      <c r="F1526" s="2">
        <f t="shared" si="23"/>
        <v>7.3141610000000004</v>
      </c>
      <c r="G1526" s="2"/>
    </row>
    <row r="1527" spans="1:7" x14ac:dyDescent="0.25">
      <c r="A1527" s="1"/>
      <c r="B1527" s="1" t="s">
        <v>1523</v>
      </c>
      <c r="C1527" s="2" t="s">
        <v>10193</v>
      </c>
      <c r="D1527" s="2" t="s">
        <v>18328</v>
      </c>
      <c r="F1527" s="2">
        <f t="shared" si="23"/>
        <v>7.2693050000000001</v>
      </c>
      <c r="G1527" s="2"/>
    </row>
    <row r="1528" spans="1:7" x14ac:dyDescent="0.25">
      <c r="A1528" s="1"/>
      <c r="B1528" s="1" t="s">
        <v>1524</v>
      </c>
      <c r="C1528" s="2" t="s">
        <v>10194</v>
      </c>
      <c r="D1528" s="2" t="s">
        <v>18374</v>
      </c>
      <c r="F1528" s="2">
        <f t="shared" si="23"/>
        <v>7.2395440000000004</v>
      </c>
      <c r="G1528" s="2"/>
    </row>
    <row r="1529" spans="1:7" x14ac:dyDescent="0.25">
      <c r="A1529" s="1"/>
      <c r="B1529" s="1" t="s">
        <v>1525</v>
      </c>
      <c r="C1529" s="2" t="s">
        <v>10195</v>
      </c>
      <c r="D1529" s="2" t="s">
        <v>18324</v>
      </c>
      <c r="F1529" s="2">
        <f t="shared" si="23"/>
        <v>7.2835200000000002</v>
      </c>
      <c r="G1529" s="2"/>
    </row>
    <row r="1530" spans="1:7" x14ac:dyDescent="0.25">
      <c r="A1530" s="1"/>
      <c r="B1530" s="1" t="s">
        <v>1526</v>
      </c>
      <c r="C1530" s="2" t="s">
        <v>10196</v>
      </c>
      <c r="D1530" s="2" t="s">
        <v>18375</v>
      </c>
      <c r="F1530" s="2">
        <f t="shared" si="23"/>
        <v>7.2408029999999997</v>
      </c>
      <c r="G1530" s="2"/>
    </row>
    <row r="1531" spans="1:7" x14ac:dyDescent="0.25">
      <c r="A1531" s="1"/>
      <c r="B1531" s="1" t="s">
        <v>1527</v>
      </c>
      <c r="C1531" s="2" t="s">
        <v>10197</v>
      </c>
      <c r="D1531" s="2" t="s">
        <v>18376</v>
      </c>
      <c r="F1531" s="2">
        <f t="shared" si="23"/>
        <v>7.2398360000000004</v>
      </c>
      <c r="G1531" s="2"/>
    </row>
    <row r="1532" spans="1:7" x14ac:dyDescent="0.25">
      <c r="A1532" s="1"/>
      <c r="B1532" s="1" t="s">
        <v>1528</v>
      </c>
      <c r="C1532" s="2" t="s">
        <v>10198</v>
      </c>
      <c r="D1532" s="2" t="s">
        <v>18377</v>
      </c>
      <c r="F1532" s="2">
        <f t="shared" si="23"/>
        <v>7.2298359999999997</v>
      </c>
      <c r="G1532" s="2"/>
    </row>
    <row r="1533" spans="1:7" x14ac:dyDescent="0.25">
      <c r="A1533" s="1"/>
      <c r="B1533" s="1" t="s">
        <v>1529</v>
      </c>
      <c r="C1533" s="2" t="s">
        <v>10199</v>
      </c>
      <c r="D1533" s="2" t="s">
        <v>18378</v>
      </c>
      <c r="F1533" s="2">
        <f t="shared" si="23"/>
        <v>7.2807959999999996</v>
      </c>
      <c r="G1533" s="2"/>
    </row>
    <row r="1534" spans="1:7" x14ac:dyDescent="0.25">
      <c r="A1534" s="1"/>
      <c r="B1534" s="1" t="s">
        <v>1530</v>
      </c>
      <c r="C1534" s="2" t="s">
        <v>10200</v>
      </c>
      <c r="D1534" s="2" t="s">
        <v>18379</v>
      </c>
      <c r="F1534" s="2">
        <f t="shared" si="23"/>
        <v>7.2543350000000002</v>
      </c>
      <c r="G1534" s="2"/>
    </row>
    <row r="1535" spans="1:7" x14ac:dyDescent="0.25">
      <c r="A1535" s="1"/>
      <c r="B1535" s="1" t="s">
        <v>1531</v>
      </c>
      <c r="C1535" s="2" t="s">
        <v>10201</v>
      </c>
      <c r="D1535" s="2" t="s">
        <v>18380</v>
      </c>
      <c r="F1535" s="2">
        <f t="shared" si="23"/>
        <v>7.2054280000000004</v>
      </c>
      <c r="G1535" s="2"/>
    </row>
    <row r="1536" spans="1:7" x14ac:dyDescent="0.25">
      <c r="A1536" s="1"/>
      <c r="B1536" s="1" t="s">
        <v>1532</v>
      </c>
      <c r="C1536" s="2" t="s">
        <v>10202</v>
      </c>
      <c r="D1536" s="2" t="s">
        <v>18381</v>
      </c>
      <c r="F1536" s="2">
        <f t="shared" si="23"/>
        <v>7.2417360000000004</v>
      </c>
      <c r="G1536" s="2"/>
    </row>
    <row r="1537" spans="1:7" x14ac:dyDescent="0.25">
      <c r="A1537" s="1"/>
      <c r="B1537" s="1" t="s">
        <v>1533</v>
      </c>
      <c r="C1537" s="2" t="s">
        <v>10203</v>
      </c>
      <c r="D1537" s="2" t="s">
        <v>18382</v>
      </c>
      <c r="F1537" s="2">
        <f t="shared" si="23"/>
        <v>7.1897080000000004</v>
      </c>
      <c r="G1537" s="2"/>
    </row>
    <row r="1538" spans="1:7" x14ac:dyDescent="0.25">
      <c r="A1538" s="1"/>
      <c r="B1538" s="1" t="s">
        <v>1534</v>
      </c>
      <c r="C1538" s="2" t="s">
        <v>10204</v>
      </c>
      <c r="D1538" s="2" t="s">
        <v>18380</v>
      </c>
      <c r="F1538" s="2">
        <f t="shared" si="23"/>
        <v>7.2512569999999998</v>
      </c>
      <c r="G1538" s="2"/>
    </row>
    <row r="1539" spans="1:7" x14ac:dyDescent="0.25">
      <c r="A1539" s="1"/>
      <c r="B1539" s="1" t="s">
        <v>1535</v>
      </c>
      <c r="C1539" s="2" t="s">
        <v>10205</v>
      </c>
      <c r="D1539" s="2" t="s">
        <v>18383</v>
      </c>
      <c r="F1539" s="2">
        <f t="shared" si="23"/>
        <v>7.1785750000000004</v>
      </c>
      <c r="G1539" s="2"/>
    </row>
    <row r="1540" spans="1:7" x14ac:dyDescent="0.25">
      <c r="A1540" s="1"/>
      <c r="B1540" s="1" t="s">
        <v>1536</v>
      </c>
      <c r="C1540" s="2" t="s">
        <v>10206</v>
      </c>
      <c r="D1540" s="2" t="s">
        <v>18157</v>
      </c>
      <c r="F1540" s="2">
        <f t="shared" si="23"/>
        <v>7.1645500000000002</v>
      </c>
      <c r="G1540" s="2"/>
    </row>
    <row r="1541" spans="1:7" x14ac:dyDescent="0.25">
      <c r="A1541" s="1"/>
      <c r="B1541" s="1" t="s">
        <v>1537</v>
      </c>
      <c r="C1541" s="2" t="s">
        <v>10207</v>
      </c>
      <c r="D1541" s="2" t="s">
        <v>18384</v>
      </c>
      <c r="F1541" s="2">
        <f t="shared" si="23"/>
        <v>7.2214980000000004</v>
      </c>
      <c r="G1541" s="2"/>
    </row>
    <row r="1542" spans="1:7" x14ac:dyDescent="0.25">
      <c r="A1542" s="1"/>
      <c r="B1542" s="1" t="s">
        <v>1538</v>
      </c>
      <c r="C1542" s="2" t="s">
        <v>10208</v>
      </c>
      <c r="D1542" s="2" t="s">
        <v>18376</v>
      </c>
      <c r="F1542" s="2">
        <f t="shared" si="23"/>
        <v>7.212116</v>
      </c>
      <c r="G1542" s="2"/>
    </row>
    <row r="1543" spans="1:7" x14ac:dyDescent="0.25">
      <c r="A1543" s="1"/>
      <c r="B1543" s="1" t="s">
        <v>1539</v>
      </c>
      <c r="C1543" s="2" t="s">
        <v>10209</v>
      </c>
      <c r="D1543" s="2" t="s">
        <v>18378</v>
      </c>
      <c r="F1543" s="2">
        <f t="shared" si="23"/>
        <v>7.196167</v>
      </c>
      <c r="G1543" s="2"/>
    </row>
    <row r="1544" spans="1:7" x14ac:dyDescent="0.25">
      <c r="A1544" s="1"/>
      <c r="B1544" s="1" t="s">
        <v>1540</v>
      </c>
      <c r="C1544" s="2" t="s">
        <v>10210</v>
      </c>
      <c r="D1544" s="2" t="s">
        <v>18385</v>
      </c>
      <c r="F1544" s="2">
        <f t="shared" si="23"/>
        <v>7.2218879999999999</v>
      </c>
      <c r="G1544" s="2"/>
    </row>
    <row r="1545" spans="1:7" x14ac:dyDescent="0.25">
      <c r="A1545" s="1"/>
      <c r="B1545" s="1" t="s">
        <v>1541</v>
      </c>
      <c r="C1545" s="2" t="s">
        <v>10211</v>
      </c>
      <c r="D1545" s="2" t="s">
        <v>18282</v>
      </c>
      <c r="F1545" s="2">
        <f t="shared" si="23"/>
        <v>7.1968050000000003</v>
      </c>
      <c r="G1545" s="2"/>
    </row>
    <row r="1546" spans="1:7" x14ac:dyDescent="0.25">
      <c r="A1546" s="1"/>
      <c r="B1546" s="1" t="s">
        <v>1542</v>
      </c>
      <c r="C1546" s="2" t="s">
        <v>10212</v>
      </c>
      <c r="D1546" s="2" t="s">
        <v>18328</v>
      </c>
      <c r="F1546" s="2">
        <f t="shared" si="23"/>
        <v>7.2055480000000003</v>
      </c>
      <c r="G1546" s="2"/>
    </row>
    <row r="1547" spans="1:7" x14ac:dyDescent="0.25">
      <c r="A1547" s="1"/>
      <c r="B1547" s="1" t="s">
        <v>1543</v>
      </c>
      <c r="C1547" s="2" t="s">
        <v>10213</v>
      </c>
      <c r="D1547" s="2" t="s">
        <v>18154</v>
      </c>
      <c r="F1547" s="2">
        <f t="shared" si="23"/>
        <v>7.2109009999999998</v>
      </c>
      <c r="G1547" s="2"/>
    </row>
    <row r="1548" spans="1:7" x14ac:dyDescent="0.25">
      <c r="A1548" s="1"/>
      <c r="B1548" s="1" t="s">
        <v>1544</v>
      </c>
      <c r="C1548" s="2" t="s">
        <v>10214</v>
      </c>
      <c r="D1548" s="2" t="s">
        <v>18151</v>
      </c>
      <c r="F1548" s="2">
        <f t="shared" si="23"/>
        <v>7.241174</v>
      </c>
      <c r="G1548" s="2"/>
    </row>
    <row r="1549" spans="1:7" x14ac:dyDescent="0.25">
      <c r="A1549" s="1"/>
      <c r="B1549" s="1" t="s">
        <v>1545</v>
      </c>
      <c r="C1549" s="2" t="s">
        <v>10215</v>
      </c>
      <c r="D1549" s="2" t="s">
        <v>18233</v>
      </c>
      <c r="F1549" s="2">
        <f t="shared" si="23"/>
        <v>7.2590640000000004</v>
      </c>
      <c r="G1549" s="2"/>
    </row>
    <row r="1550" spans="1:7" x14ac:dyDescent="0.25">
      <c r="A1550" s="1"/>
      <c r="B1550" s="1" t="s">
        <v>1546</v>
      </c>
      <c r="C1550" s="2" t="s">
        <v>10216</v>
      </c>
      <c r="D1550" s="2" t="s">
        <v>18386</v>
      </c>
      <c r="F1550" s="2">
        <f t="shared" si="23"/>
        <v>7.3141020000000001</v>
      </c>
      <c r="G1550" s="2"/>
    </row>
    <row r="1551" spans="1:7" x14ac:dyDescent="0.25">
      <c r="A1551" s="1"/>
      <c r="B1551" s="1" t="s">
        <v>1547</v>
      </c>
      <c r="C1551" s="2" t="s">
        <v>10217</v>
      </c>
      <c r="D1551" s="2" t="s">
        <v>18387</v>
      </c>
      <c r="F1551" s="2">
        <f t="shared" si="23"/>
        <v>7.2545390000000003</v>
      </c>
      <c r="G1551" s="2"/>
    </row>
    <row r="1552" spans="1:7" x14ac:dyDescent="0.25">
      <c r="A1552" s="1"/>
      <c r="B1552" s="1" t="s">
        <v>1548</v>
      </c>
      <c r="C1552" s="2" t="s">
        <v>10218</v>
      </c>
      <c r="D1552" s="2" t="s">
        <v>18388</v>
      </c>
      <c r="F1552" s="2">
        <f t="shared" si="23"/>
        <v>7.2441909999999998</v>
      </c>
      <c r="G1552" s="2"/>
    </row>
    <row r="1553" spans="1:7" x14ac:dyDescent="0.25">
      <c r="A1553" s="1"/>
      <c r="B1553" s="1" t="s">
        <v>1549</v>
      </c>
      <c r="C1553" s="2" t="s">
        <v>10219</v>
      </c>
      <c r="D1553" s="2" t="s">
        <v>18389</v>
      </c>
      <c r="F1553" s="2">
        <f t="shared" ref="F1553:F1616" si="24">C1553+0</f>
        <v>7.2563719999999998</v>
      </c>
      <c r="G1553" s="2"/>
    </row>
    <row r="1554" spans="1:7" x14ac:dyDescent="0.25">
      <c r="A1554" s="1"/>
      <c r="B1554" s="1" t="s">
        <v>1550</v>
      </c>
      <c r="C1554" s="2" t="s">
        <v>10220</v>
      </c>
      <c r="D1554" s="2" t="s">
        <v>17334</v>
      </c>
      <c r="F1554" s="2">
        <f t="shared" si="24"/>
        <v>7.2516920000000002</v>
      </c>
      <c r="G1554" s="2"/>
    </row>
    <row r="1555" spans="1:7" x14ac:dyDescent="0.25">
      <c r="A1555" s="1"/>
      <c r="B1555" s="1" t="s">
        <v>1551</v>
      </c>
      <c r="C1555" s="2" t="s">
        <v>10221</v>
      </c>
      <c r="D1555" s="2" t="s">
        <v>18308</v>
      </c>
      <c r="F1555" s="2">
        <f t="shared" si="24"/>
        <v>7.2507229999999998</v>
      </c>
      <c r="G1555" s="2"/>
    </row>
    <row r="1556" spans="1:7" x14ac:dyDescent="0.25">
      <c r="A1556" s="1"/>
      <c r="B1556" s="1" t="s">
        <v>1552</v>
      </c>
      <c r="C1556" s="2" t="s">
        <v>10222</v>
      </c>
      <c r="D1556" s="2" t="s">
        <v>17675</v>
      </c>
      <c r="F1556" s="2">
        <f t="shared" si="24"/>
        <v>7.1976329999999997</v>
      </c>
      <c r="G1556" s="2"/>
    </row>
    <row r="1557" spans="1:7" x14ac:dyDescent="0.25">
      <c r="A1557" s="1"/>
      <c r="B1557" s="1" t="s">
        <v>1553</v>
      </c>
      <c r="C1557" s="2" t="s">
        <v>10223</v>
      </c>
      <c r="D1557" s="2" t="s">
        <v>17681</v>
      </c>
      <c r="F1557" s="2">
        <f t="shared" si="24"/>
        <v>7.2953939999999999</v>
      </c>
      <c r="G1557" s="2"/>
    </row>
    <row r="1558" spans="1:7" x14ac:dyDescent="0.25">
      <c r="A1558" s="1"/>
      <c r="B1558" s="1" t="s">
        <v>1554</v>
      </c>
      <c r="C1558" s="2" t="s">
        <v>10224</v>
      </c>
      <c r="D1558" s="2" t="s">
        <v>18390</v>
      </c>
      <c r="F1558" s="2">
        <f t="shared" si="24"/>
        <v>7.2773839999999996</v>
      </c>
      <c r="G1558" s="2"/>
    </row>
    <row r="1559" spans="1:7" x14ac:dyDescent="0.25">
      <c r="A1559" s="1"/>
      <c r="B1559" s="1" t="s">
        <v>1555</v>
      </c>
      <c r="C1559" s="2" t="s">
        <v>10225</v>
      </c>
      <c r="D1559" s="2" t="s">
        <v>18230</v>
      </c>
      <c r="F1559" s="2">
        <f t="shared" si="24"/>
        <v>7.4276619999999998</v>
      </c>
      <c r="G1559" s="2"/>
    </row>
    <row r="1560" spans="1:7" x14ac:dyDescent="0.25">
      <c r="A1560" s="1"/>
      <c r="B1560" s="1" t="s">
        <v>1556</v>
      </c>
      <c r="C1560" s="2" t="s">
        <v>10226</v>
      </c>
      <c r="D1560" s="2" t="s">
        <v>18391</v>
      </c>
      <c r="F1560" s="2">
        <f t="shared" si="24"/>
        <v>7.2511089999999996</v>
      </c>
      <c r="G1560" s="2"/>
    </row>
    <row r="1561" spans="1:7" x14ac:dyDescent="0.25">
      <c r="A1561" s="1"/>
      <c r="B1561" s="1" t="s">
        <v>1557</v>
      </c>
      <c r="C1561" s="2" t="s">
        <v>10227</v>
      </c>
      <c r="D1561" s="2" t="s">
        <v>18392</v>
      </c>
      <c r="F1561" s="2">
        <f t="shared" si="24"/>
        <v>7.2173069999999999</v>
      </c>
      <c r="G1561" s="2"/>
    </row>
    <row r="1562" spans="1:7" x14ac:dyDescent="0.25">
      <c r="A1562" s="1"/>
      <c r="B1562" s="1" t="s">
        <v>1558</v>
      </c>
      <c r="C1562" s="2" t="s">
        <v>10228</v>
      </c>
      <c r="D1562" s="2" t="s">
        <v>17653</v>
      </c>
      <c r="F1562" s="2">
        <f t="shared" si="24"/>
        <v>7.113569</v>
      </c>
      <c r="G1562" s="2"/>
    </row>
    <row r="1563" spans="1:7" x14ac:dyDescent="0.25">
      <c r="A1563" s="1"/>
      <c r="B1563" s="1" t="s">
        <v>1559</v>
      </c>
      <c r="C1563" s="2" t="s">
        <v>10229</v>
      </c>
      <c r="D1563" s="2" t="s">
        <v>17652</v>
      </c>
      <c r="F1563" s="2">
        <f t="shared" si="24"/>
        <v>7.0826029999999998</v>
      </c>
      <c r="G1563" s="2"/>
    </row>
    <row r="1564" spans="1:7" x14ac:dyDescent="0.25">
      <c r="A1564" s="1"/>
      <c r="B1564" s="1" t="s">
        <v>1560</v>
      </c>
      <c r="C1564" s="2" t="s">
        <v>10230</v>
      </c>
      <c r="D1564" s="2" t="s">
        <v>18393</v>
      </c>
      <c r="F1564" s="2">
        <f t="shared" si="24"/>
        <v>7.1735660000000001</v>
      </c>
      <c r="G1564" s="2"/>
    </row>
    <row r="1565" spans="1:7" x14ac:dyDescent="0.25">
      <c r="A1565" s="1"/>
      <c r="B1565" s="1" t="s">
        <v>1561</v>
      </c>
      <c r="C1565" s="2" t="s">
        <v>10231</v>
      </c>
      <c r="D1565" s="2" t="s">
        <v>18394</v>
      </c>
      <c r="F1565" s="2">
        <f t="shared" si="24"/>
        <v>7.4655149999999999</v>
      </c>
      <c r="G1565" s="2"/>
    </row>
    <row r="1566" spans="1:7" x14ac:dyDescent="0.25">
      <c r="A1566" s="1"/>
      <c r="B1566" s="1" t="s">
        <v>1562</v>
      </c>
      <c r="C1566" s="2" t="s">
        <v>10232</v>
      </c>
      <c r="D1566" s="2" t="s">
        <v>17405</v>
      </c>
      <c r="F1566" s="2">
        <f t="shared" si="24"/>
        <v>7.4988060000000001</v>
      </c>
      <c r="G1566" s="2"/>
    </row>
    <row r="1567" spans="1:7" x14ac:dyDescent="0.25">
      <c r="A1567" s="1"/>
      <c r="B1567" s="1" t="s">
        <v>1563</v>
      </c>
      <c r="C1567" s="2" t="s">
        <v>10233</v>
      </c>
      <c r="D1567" s="2" t="s">
        <v>18395</v>
      </c>
      <c r="F1567" s="2">
        <f t="shared" si="24"/>
        <v>7.7916650000000001</v>
      </c>
      <c r="G1567" s="2"/>
    </row>
    <row r="1568" spans="1:7" x14ac:dyDescent="0.25">
      <c r="A1568" s="1"/>
      <c r="B1568" s="1" t="s">
        <v>1564</v>
      </c>
      <c r="C1568" s="2" t="s">
        <v>10234</v>
      </c>
      <c r="D1568" s="2" t="s">
        <v>18396</v>
      </c>
      <c r="F1568" s="2">
        <f t="shared" si="24"/>
        <v>7.8476150000000002</v>
      </c>
      <c r="G1568" s="2"/>
    </row>
    <row r="1569" spans="1:7" x14ac:dyDescent="0.25">
      <c r="A1569" s="1"/>
      <c r="B1569" s="1" t="s">
        <v>1565</v>
      </c>
      <c r="C1569" s="2" t="s">
        <v>10235</v>
      </c>
      <c r="D1569" s="2" t="s">
        <v>18397</v>
      </c>
      <c r="F1569" s="2">
        <f t="shared" si="24"/>
        <v>8.0100850000000001</v>
      </c>
      <c r="G1569" s="2"/>
    </row>
    <row r="1570" spans="1:7" x14ac:dyDescent="0.25">
      <c r="A1570" s="1"/>
      <c r="B1570" s="1" t="s">
        <v>1566</v>
      </c>
      <c r="C1570" s="2" t="s">
        <v>10236</v>
      </c>
      <c r="D1570" s="2" t="s">
        <v>17629</v>
      </c>
      <c r="F1570" s="2">
        <f t="shared" si="24"/>
        <v>8.0580569999999998</v>
      </c>
      <c r="G1570" s="2"/>
    </row>
    <row r="1571" spans="1:7" x14ac:dyDescent="0.25">
      <c r="A1571" s="1"/>
      <c r="B1571" s="1" t="s">
        <v>1567</v>
      </c>
      <c r="C1571" s="2" t="s">
        <v>10237</v>
      </c>
      <c r="D1571" s="2" t="s">
        <v>17588</v>
      </c>
      <c r="F1571" s="2">
        <f t="shared" si="24"/>
        <v>8.0404450000000001</v>
      </c>
      <c r="G1571" s="2"/>
    </row>
    <row r="1572" spans="1:7" x14ac:dyDescent="0.25">
      <c r="A1572" s="1"/>
      <c r="B1572" s="1" t="s">
        <v>1568</v>
      </c>
      <c r="C1572" s="2" t="s">
        <v>10238</v>
      </c>
      <c r="D1572" s="2" t="s">
        <v>17633</v>
      </c>
      <c r="F1572" s="2">
        <f t="shared" si="24"/>
        <v>8.1235040000000005</v>
      </c>
      <c r="G1572" s="2"/>
    </row>
    <row r="1573" spans="1:7" x14ac:dyDescent="0.25">
      <c r="A1573" s="1"/>
      <c r="B1573" s="1" t="s">
        <v>1569</v>
      </c>
      <c r="C1573" s="2" t="s">
        <v>10239</v>
      </c>
      <c r="D1573" s="2" t="s">
        <v>18398</v>
      </c>
      <c r="F1573" s="2">
        <f t="shared" si="24"/>
        <v>7.8961050000000004</v>
      </c>
      <c r="G1573" s="2"/>
    </row>
    <row r="1574" spans="1:7" x14ac:dyDescent="0.25">
      <c r="A1574" s="1"/>
      <c r="B1574" s="1" t="s">
        <v>1570</v>
      </c>
      <c r="C1574" s="2" t="s">
        <v>10240</v>
      </c>
      <c r="D1574" s="2" t="s">
        <v>18292</v>
      </c>
      <c r="F1574" s="2">
        <f t="shared" si="24"/>
        <v>8.1397200000000005</v>
      </c>
      <c r="G1574" s="2"/>
    </row>
    <row r="1575" spans="1:7" x14ac:dyDescent="0.25">
      <c r="A1575" s="1"/>
      <c r="B1575" s="1" t="s">
        <v>1571</v>
      </c>
      <c r="C1575" s="2" t="s">
        <v>10241</v>
      </c>
      <c r="D1575" s="2" t="s">
        <v>17541</v>
      </c>
      <c r="F1575" s="2">
        <f t="shared" si="24"/>
        <v>8.2917909999999999</v>
      </c>
      <c r="G1575" s="2"/>
    </row>
    <row r="1576" spans="1:7" x14ac:dyDescent="0.25">
      <c r="A1576" s="1"/>
      <c r="B1576" s="1" t="s">
        <v>1572</v>
      </c>
      <c r="C1576" s="2" t="s">
        <v>10242</v>
      </c>
      <c r="D1576" s="2" t="s">
        <v>18399</v>
      </c>
      <c r="F1576" s="2">
        <f t="shared" si="24"/>
        <v>7.6057899999999998</v>
      </c>
      <c r="G1576" s="2"/>
    </row>
    <row r="1577" spans="1:7" x14ac:dyDescent="0.25">
      <c r="A1577" s="1"/>
      <c r="B1577" s="1" t="s">
        <v>1573</v>
      </c>
      <c r="C1577" s="2" t="s">
        <v>10243</v>
      </c>
      <c r="D1577" s="2" t="s">
        <v>18400</v>
      </c>
      <c r="F1577" s="2">
        <f t="shared" si="24"/>
        <v>7.6120279999999996</v>
      </c>
      <c r="G1577" s="2"/>
    </row>
    <row r="1578" spans="1:7" x14ac:dyDescent="0.25">
      <c r="A1578" s="1"/>
      <c r="B1578" s="1" t="s">
        <v>1574</v>
      </c>
      <c r="C1578" s="2" t="s">
        <v>10244</v>
      </c>
      <c r="D1578" s="2" t="s">
        <v>18401</v>
      </c>
      <c r="F1578" s="2">
        <f t="shared" si="24"/>
        <v>7.6128530000000003</v>
      </c>
      <c r="G1578" s="2"/>
    </row>
    <row r="1579" spans="1:7" x14ac:dyDescent="0.25">
      <c r="A1579" s="1"/>
      <c r="B1579" s="1" t="s">
        <v>1575</v>
      </c>
      <c r="C1579" s="2" t="s">
        <v>10245</v>
      </c>
      <c r="D1579" s="2" t="s">
        <v>17545</v>
      </c>
      <c r="F1579" s="2">
        <f t="shared" si="24"/>
        <v>7.6195449999999996</v>
      </c>
      <c r="G1579" s="2"/>
    </row>
    <row r="1580" spans="1:7" x14ac:dyDescent="0.25">
      <c r="A1580" s="1"/>
      <c r="B1580" s="1" t="s">
        <v>1576</v>
      </c>
      <c r="C1580" s="2" t="s">
        <v>10246</v>
      </c>
      <c r="D1580" s="2" t="s">
        <v>17359</v>
      </c>
      <c r="F1580" s="2">
        <f t="shared" si="24"/>
        <v>7.6665099999999997</v>
      </c>
      <c r="G1580" s="2"/>
    </row>
    <row r="1581" spans="1:7" x14ac:dyDescent="0.25">
      <c r="A1581" s="1"/>
      <c r="B1581" s="1" t="s">
        <v>1577</v>
      </c>
      <c r="C1581" s="2" t="s">
        <v>10247</v>
      </c>
      <c r="D1581" s="2" t="s">
        <v>17593</v>
      </c>
      <c r="F1581" s="2">
        <f t="shared" si="24"/>
        <v>7.6168500000000003</v>
      </c>
      <c r="G1581" s="2"/>
    </row>
    <row r="1582" spans="1:7" x14ac:dyDescent="0.25">
      <c r="A1582" s="1"/>
      <c r="B1582" s="1" t="s">
        <v>1578</v>
      </c>
      <c r="C1582" s="2" t="s">
        <v>10248</v>
      </c>
      <c r="D1582" s="2" t="s">
        <v>17492</v>
      </c>
      <c r="F1582" s="2">
        <f t="shared" si="24"/>
        <v>7.6184229999999999</v>
      </c>
      <c r="G1582" s="2"/>
    </row>
    <row r="1583" spans="1:7" x14ac:dyDescent="0.25">
      <c r="A1583" s="1"/>
      <c r="B1583" s="1" t="s">
        <v>1579</v>
      </c>
      <c r="C1583" s="2" t="s">
        <v>10249</v>
      </c>
      <c r="D1583" s="2" t="s">
        <v>17559</v>
      </c>
      <c r="F1583" s="2">
        <f t="shared" si="24"/>
        <v>7.6268710000000004</v>
      </c>
      <c r="G1583" s="2"/>
    </row>
    <row r="1584" spans="1:7" x14ac:dyDescent="0.25">
      <c r="A1584" s="1"/>
      <c r="B1584" s="1" t="s">
        <v>1580</v>
      </c>
      <c r="C1584" s="2" t="s">
        <v>10250</v>
      </c>
      <c r="D1584" s="2" t="s">
        <v>17559</v>
      </c>
      <c r="F1584" s="2">
        <f t="shared" si="24"/>
        <v>7.6194300000000004</v>
      </c>
      <c r="G1584" s="2"/>
    </row>
    <row r="1585" spans="1:7" x14ac:dyDescent="0.25">
      <c r="A1585" s="1"/>
      <c r="B1585" s="1" t="s">
        <v>1581</v>
      </c>
      <c r="C1585" s="2" t="s">
        <v>10251</v>
      </c>
      <c r="D1585" s="2" t="s">
        <v>17526</v>
      </c>
      <c r="F1585" s="2">
        <f t="shared" si="24"/>
        <v>7.5545540000000004</v>
      </c>
      <c r="G1585" s="2"/>
    </row>
    <row r="1586" spans="1:7" x14ac:dyDescent="0.25">
      <c r="A1586" s="1"/>
      <c r="B1586" s="1" t="s">
        <v>1582</v>
      </c>
      <c r="C1586" s="2" t="s">
        <v>10252</v>
      </c>
      <c r="D1586" s="2" t="s">
        <v>17498</v>
      </c>
      <c r="F1586" s="2">
        <f t="shared" si="24"/>
        <v>7.4994149999999999</v>
      </c>
      <c r="G1586" s="2"/>
    </row>
    <row r="1587" spans="1:7" x14ac:dyDescent="0.25">
      <c r="A1587" s="1"/>
      <c r="B1587" s="1" t="s">
        <v>1583</v>
      </c>
      <c r="C1587" s="2" t="s">
        <v>10253</v>
      </c>
      <c r="D1587" s="2" t="s">
        <v>17498</v>
      </c>
      <c r="F1587" s="2">
        <f t="shared" si="24"/>
        <v>7.5393689999999998</v>
      </c>
      <c r="G1587" s="2"/>
    </row>
    <row r="1588" spans="1:7" x14ac:dyDescent="0.25">
      <c r="A1588" s="1"/>
      <c r="B1588" s="1" t="s">
        <v>1584</v>
      </c>
      <c r="C1588" s="2" t="s">
        <v>10254</v>
      </c>
      <c r="D1588" s="2" t="s">
        <v>17496</v>
      </c>
      <c r="F1588" s="2">
        <f t="shared" si="24"/>
        <v>7.4998440000000004</v>
      </c>
      <c r="G1588" s="2"/>
    </row>
    <row r="1589" spans="1:7" x14ac:dyDescent="0.25">
      <c r="A1589" s="1"/>
      <c r="B1589" s="1" t="s">
        <v>1585</v>
      </c>
      <c r="C1589" s="2" t="s">
        <v>10255</v>
      </c>
      <c r="D1589" s="2" t="s">
        <v>17473</v>
      </c>
      <c r="F1589" s="2">
        <f t="shared" si="24"/>
        <v>7.5301349999999996</v>
      </c>
      <c r="G1589" s="2"/>
    </row>
    <row r="1590" spans="1:7" x14ac:dyDescent="0.25">
      <c r="A1590" s="1"/>
      <c r="B1590" s="1" t="s">
        <v>1586</v>
      </c>
      <c r="C1590" s="2" t="s">
        <v>10256</v>
      </c>
      <c r="D1590" s="2" t="s">
        <v>17369</v>
      </c>
      <c r="F1590" s="2">
        <f t="shared" si="24"/>
        <v>7.5019920000000004</v>
      </c>
      <c r="G1590" s="2"/>
    </row>
    <row r="1591" spans="1:7" x14ac:dyDescent="0.25">
      <c r="A1591" s="1"/>
      <c r="B1591" s="1" t="s">
        <v>1587</v>
      </c>
      <c r="C1591" s="2" t="s">
        <v>10257</v>
      </c>
      <c r="D1591" s="2" t="s">
        <v>17375</v>
      </c>
      <c r="F1591" s="2">
        <f t="shared" si="24"/>
        <v>7.4713180000000001</v>
      </c>
      <c r="G1591" s="2"/>
    </row>
    <row r="1592" spans="1:7" x14ac:dyDescent="0.25">
      <c r="A1592" s="1"/>
      <c r="B1592" s="1" t="s">
        <v>1588</v>
      </c>
      <c r="C1592" s="2" t="s">
        <v>10258</v>
      </c>
      <c r="D1592" s="2" t="s">
        <v>17364</v>
      </c>
      <c r="F1592" s="2">
        <f t="shared" si="24"/>
        <v>7.4507250000000003</v>
      </c>
      <c r="G1592" s="2"/>
    </row>
    <row r="1593" spans="1:7" x14ac:dyDescent="0.25">
      <c r="A1593" s="1"/>
      <c r="B1593" s="1" t="s">
        <v>1589</v>
      </c>
      <c r="C1593" s="2" t="s">
        <v>10259</v>
      </c>
      <c r="D1593" s="2" t="s">
        <v>17373</v>
      </c>
      <c r="F1593" s="2">
        <f t="shared" si="24"/>
        <v>7.3873740000000003</v>
      </c>
      <c r="G1593" s="2"/>
    </row>
    <row r="1594" spans="1:7" x14ac:dyDescent="0.25">
      <c r="A1594" s="1"/>
      <c r="B1594" s="1" t="s">
        <v>1590</v>
      </c>
      <c r="C1594" s="2" t="s">
        <v>10260</v>
      </c>
      <c r="D1594" s="2" t="s">
        <v>17614</v>
      </c>
      <c r="F1594" s="2">
        <f t="shared" si="24"/>
        <v>7.443282</v>
      </c>
      <c r="G1594" s="2"/>
    </row>
    <row r="1595" spans="1:7" x14ac:dyDescent="0.25">
      <c r="A1595" s="1"/>
      <c r="B1595" s="1" t="s">
        <v>1591</v>
      </c>
      <c r="C1595" s="2" t="s">
        <v>10261</v>
      </c>
      <c r="D1595" s="2" t="s">
        <v>17356</v>
      </c>
      <c r="F1595" s="2">
        <f t="shared" si="24"/>
        <v>7.4190709999999997</v>
      </c>
      <c r="G1595" s="2"/>
    </row>
    <row r="1596" spans="1:7" x14ac:dyDescent="0.25">
      <c r="A1596" s="1"/>
      <c r="B1596" s="1" t="s">
        <v>1592</v>
      </c>
      <c r="C1596" s="2" t="s">
        <v>10262</v>
      </c>
      <c r="D1596" s="2" t="s">
        <v>17580</v>
      </c>
      <c r="F1596" s="2">
        <f t="shared" si="24"/>
        <v>7.3512969999999997</v>
      </c>
      <c r="G1596" s="2"/>
    </row>
    <row r="1597" spans="1:7" x14ac:dyDescent="0.25">
      <c r="A1597" s="1"/>
      <c r="B1597" s="1" t="s">
        <v>1593</v>
      </c>
      <c r="C1597" s="2" t="s">
        <v>10263</v>
      </c>
      <c r="D1597" s="2" t="s">
        <v>18402</v>
      </c>
      <c r="F1597" s="2">
        <f t="shared" si="24"/>
        <v>7.3625449999999999</v>
      </c>
      <c r="G1597" s="2"/>
    </row>
    <row r="1598" spans="1:7" x14ac:dyDescent="0.25">
      <c r="A1598" s="1"/>
      <c r="B1598" s="1" t="s">
        <v>1594</v>
      </c>
      <c r="C1598" s="2" t="s">
        <v>10264</v>
      </c>
      <c r="D1598" s="2" t="s">
        <v>17385</v>
      </c>
      <c r="F1598" s="2">
        <f t="shared" si="24"/>
        <v>7.3570719999999996</v>
      </c>
      <c r="G1598" s="2"/>
    </row>
    <row r="1599" spans="1:7" x14ac:dyDescent="0.25">
      <c r="A1599" s="1"/>
      <c r="B1599" s="1" t="s">
        <v>1595</v>
      </c>
      <c r="C1599" s="2" t="s">
        <v>10265</v>
      </c>
      <c r="D1599" s="2" t="s">
        <v>17400</v>
      </c>
      <c r="F1599" s="2">
        <f t="shared" si="24"/>
        <v>7.353955</v>
      </c>
      <c r="G1599" s="2"/>
    </row>
    <row r="1600" spans="1:7" x14ac:dyDescent="0.25">
      <c r="A1600" s="1"/>
      <c r="B1600" s="1" t="s">
        <v>1596</v>
      </c>
      <c r="C1600" s="2" t="s">
        <v>10266</v>
      </c>
      <c r="D1600" s="2" t="s">
        <v>17624</v>
      </c>
      <c r="F1600" s="2">
        <f t="shared" si="24"/>
        <v>7.3425890000000003</v>
      </c>
      <c r="G1600" s="2"/>
    </row>
    <row r="1601" spans="1:7" x14ac:dyDescent="0.25">
      <c r="A1601" s="1"/>
      <c r="B1601" s="1" t="s">
        <v>1597</v>
      </c>
      <c r="C1601" s="2" t="s">
        <v>10267</v>
      </c>
      <c r="D1601" s="2" t="s">
        <v>18403</v>
      </c>
      <c r="F1601" s="2">
        <f t="shared" si="24"/>
        <v>7.2984349999999996</v>
      </c>
      <c r="G1601" s="2"/>
    </row>
    <row r="1602" spans="1:7" x14ac:dyDescent="0.25">
      <c r="A1602" s="1"/>
      <c r="B1602" s="1" t="s">
        <v>1598</v>
      </c>
      <c r="C1602" s="2" t="s">
        <v>10268</v>
      </c>
      <c r="D1602" s="2" t="s">
        <v>17388</v>
      </c>
      <c r="F1602" s="2">
        <f t="shared" si="24"/>
        <v>7.3011270000000001</v>
      </c>
      <c r="G1602" s="2"/>
    </row>
    <row r="1603" spans="1:7" x14ac:dyDescent="0.25">
      <c r="A1603" s="1"/>
      <c r="B1603" s="1" t="s">
        <v>1599</v>
      </c>
      <c r="C1603" s="2" t="s">
        <v>10269</v>
      </c>
      <c r="D1603" s="2" t="s">
        <v>18404</v>
      </c>
      <c r="F1603" s="2">
        <f t="shared" si="24"/>
        <v>7.3224559999999999</v>
      </c>
      <c r="G1603" s="2"/>
    </row>
    <row r="1604" spans="1:7" x14ac:dyDescent="0.25">
      <c r="A1604" s="1"/>
      <c r="B1604" s="1" t="s">
        <v>1600</v>
      </c>
      <c r="C1604" s="2" t="s">
        <v>10270</v>
      </c>
      <c r="D1604" s="2" t="s">
        <v>18405</v>
      </c>
      <c r="F1604" s="2">
        <f t="shared" si="24"/>
        <v>7.3090080000000004</v>
      </c>
      <c r="G1604" s="2"/>
    </row>
    <row r="1605" spans="1:7" x14ac:dyDescent="0.25">
      <c r="A1605" s="1"/>
      <c r="B1605" s="1" t="s">
        <v>1601</v>
      </c>
      <c r="C1605" s="2" t="s">
        <v>10271</v>
      </c>
      <c r="D1605" s="2" t="s">
        <v>18406</v>
      </c>
      <c r="F1605" s="2">
        <f t="shared" si="24"/>
        <v>7.2908799999999996</v>
      </c>
      <c r="G1605" s="2"/>
    </row>
    <row r="1606" spans="1:7" x14ac:dyDescent="0.25">
      <c r="A1606" s="1"/>
      <c r="B1606" s="1" t="s">
        <v>1602</v>
      </c>
      <c r="C1606" s="2" t="s">
        <v>10272</v>
      </c>
      <c r="D1606" s="2" t="s">
        <v>18404</v>
      </c>
      <c r="F1606" s="2">
        <f t="shared" si="24"/>
        <v>7.2508439999999998</v>
      </c>
      <c r="G1606" s="2"/>
    </row>
    <row r="1607" spans="1:7" x14ac:dyDescent="0.25">
      <c r="A1607" s="1"/>
      <c r="B1607" s="1" t="s">
        <v>1603</v>
      </c>
      <c r="C1607" s="2" t="s">
        <v>10273</v>
      </c>
      <c r="D1607" s="2" t="s">
        <v>18407</v>
      </c>
      <c r="F1607" s="2">
        <f t="shared" si="24"/>
        <v>7.2754019999999997</v>
      </c>
      <c r="G1607" s="2"/>
    </row>
    <row r="1608" spans="1:7" x14ac:dyDescent="0.25">
      <c r="A1608" s="1"/>
      <c r="B1608" s="1" t="s">
        <v>1604</v>
      </c>
      <c r="C1608" s="2" t="s">
        <v>10274</v>
      </c>
      <c r="D1608" s="2" t="s">
        <v>18408</v>
      </c>
      <c r="F1608" s="2">
        <f t="shared" si="24"/>
        <v>7.2604389999999999</v>
      </c>
      <c r="G1608" s="2"/>
    </row>
    <row r="1609" spans="1:7" x14ac:dyDescent="0.25">
      <c r="A1609" s="1"/>
      <c r="B1609" s="1" t="s">
        <v>1605</v>
      </c>
      <c r="C1609" s="2" t="s">
        <v>10275</v>
      </c>
      <c r="D1609" s="2" t="s">
        <v>17346</v>
      </c>
      <c r="F1609" s="2">
        <f t="shared" si="24"/>
        <v>7.2460810000000002</v>
      </c>
      <c r="G1609" s="2"/>
    </row>
    <row r="1610" spans="1:7" x14ac:dyDescent="0.25">
      <c r="A1610" s="1"/>
      <c r="B1610" s="1" t="s">
        <v>1606</v>
      </c>
      <c r="C1610" s="2" t="s">
        <v>10276</v>
      </c>
      <c r="D1610" s="2" t="s">
        <v>18399</v>
      </c>
      <c r="F1610" s="2">
        <f t="shared" si="24"/>
        <v>7.210369</v>
      </c>
      <c r="G1610" s="2"/>
    </row>
    <row r="1611" spans="1:7" x14ac:dyDescent="0.25">
      <c r="A1611" s="1"/>
      <c r="B1611" s="1" t="s">
        <v>1607</v>
      </c>
      <c r="C1611" s="2" t="s">
        <v>10277</v>
      </c>
      <c r="D1611" s="2" t="s">
        <v>18409</v>
      </c>
      <c r="F1611" s="2">
        <f t="shared" si="24"/>
        <v>7.2509420000000002</v>
      </c>
      <c r="G1611" s="2"/>
    </row>
    <row r="1612" spans="1:7" x14ac:dyDescent="0.25">
      <c r="A1612" s="1"/>
      <c r="B1612" s="1" t="s">
        <v>1608</v>
      </c>
      <c r="C1612" s="2" t="s">
        <v>10278</v>
      </c>
      <c r="D1612" s="2" t="s">
        <v>17640</v>
      </c>
      <c r="F1612" s="2">
        <f t="shared" si="24"/>
        <v>7.2455689999999997</v>
      </c>
      <c r="G1612" s="2"/>
    </row>
    <row r="1613" spans="1:7" x14ac:dyDescent="0.25">
      <c r="A1613" s="1"/>
      <c r="B1613" s="1" t="s">
        <v>1609</v>
      </c>
      <c r="C1613" s="2" t="s">
        <v>10279</v>
      </c>
      <c r="D1613" s="2" t="s">
        <v>18410</v>
      </c>
      <c r="F1613" s="2">
        <f t="shared" si="24"/>
        <v>7.2241419999999996</v>
      </c>
      <c r="G1613" s="2"/>
    </row>
    <row r="1614" spans="1:7" x14ac:dyDescent="0.25">
      <c r="A1614" s="1"/>
      <c r="B1614" s="1" t="s">
        <v>1610</v>
      </c>
      <c r="C1614" s="2" t="s">
        <v>10280</v>
      </c>
      <c r="D1614" s="2" t="s">
        <v>18411</v>
      </c>
      <c r="F1614" s="2">
        <f t="shared" si="24"/>
        <v>7.2002759999999997</v>
      </c>
      <c r="G1614" s="2"/>
    </row>
    <row r="1615" spans="1:7" x14ac:dyDescent="0.25">
      <c r="A1615" s="1"/>
      <c r="B1615" s="1" t="s">
        <v>1611</v>
      </c>
      <c r="C1615" s="2" t="s">
        <v>10281</v>
      </c>
      <c r="D1615" s="2" t="s">
        <v>18412</v>
      </c>
      <c r="F1615" s="2">
        <f t="shared" si="24"/>
        <v>7.2074889999999998</v>
      </c>
      <c r="G1615" s="2"/>
    </row>
    <row r="1616" spans="1:7" x14ac:dyDescent="0.25">
      <c r="A1616" s="1"/>
      <c r="B1616" s="1" t="s">
        <v>1612</v>
      </c>
      <c r="C1616" s="2" t="s">
        <v>10282</v>
      </c>
      <c r="D1616" s="2" t="s">
        <v>18413</v>
      </c>
      <c r="F1616" s="2">
        <f t="shared" si="24"/>
        <v>7.2412010000000002</v>
      </c>
      <c r="G1616" s="2"/>
    </row>
    <row r="1617" spans="1:7" x14ac:dyDescent="0.25">
      <c r="A1617" s="1"/>
      <c r="B1617" s="1" t="s">
        <v>1613</v>
      </c>
      <c r="C1617" s="2" t="s">
        <v>10283</v>
      </c>
      <c r="D1617" s="2" t="s">
        <v>18414</v>
      </c>
      <c r="F1617" s="2">
        <f t="shared" ref="F1617:F1680" si="25">C1617+0</f>
        <v>7.1436469999999996</v>
      </c>
      <c r="G1617" s="2"/>
    </row>
    <row r="1618" spans="1:7" x14ac:dyDescent="0.25">
      <c r="A1618" s="1"/>
      <c r="B1618" s="1" t="s">
        <v>1614</v>
      </c>
      <c r="C1618" s="2" t="s">
        <v>10284</v>
      </c>
      <c r="D1618" s="2" t="s">
        <v>17418</v>
      </c>
      <c r="F1618" s="2">
        <f t="shared" si="25"/>
        <v>7.1310320000000003</v>
      </c>
      <c r="G1618" s="2"/>
    </row>
    <row r="1619" spans="1:7" x14ac:dyDescent="0.25">
      <c r="A1619" s="1"/>
      <c r="B1619" s="1" t="s">
        <v>1615</v>
      </c>
      <c r="C1619" s="2" t="s">
        <v>10285</v>
      </c>
      <c r="D1619" s="2" t="s">
        <v>18415</v>
      </c>
      <c r="F1619" s="2">
        <f t="shared" si="25"/>
        <v>7.1202439999999996</v>
      </c>
      <c r="G1619" s="2"/>
    </row>
    <row r="1620" spans="1:7" x14ac:dyDescent="0.25">
      <c r="A1620" s="1"/>
      <c r="B1620" s="1" t="s">
        <v>1616</v>
      </c>
      <c r="C1620" s="2" t="s">
        <v>10286</v>
      </c>
      <c r="D1620" s="2" t="s">
        <v>18413</v>
      </c>
      <c r="F1620" s="2">
        <f t="shared" si="25"/>
        <v>7.1283969999999997</v>
      </c>
      <c r="G1620" s="2"/>
    </row>
    <row r="1621" spans="1:7" x14ac:dyDescent="0.25">
      <c r="A1621" s="1"/>
      <c r="B1621" s="1" t="s">
        <v>1617</v>
      </c>
      <c r="C1621" s="2" t="s">
        <v>10287</v>
      </c>
      <c r="D1621" s="2" t="s">
        <v>18416</v>
      </c>
      <c r="F1621" s="2">
        <f t="shared" si="25"/>
        <v>7.1866089999999998</v>
      </c>
      <c r="G1621" s="2"/>
    </row>
    <row r="1622" spans="1:7" x14ac:dyDescent="0.25">
      <c r="A1622" s="1"/>
      <c r="B1622" s="1" t="s">
        <v>1618</v>
      </c>
      <c r="C1622" s="2" t="s">
        <v>10288</v>
      </c>
      <c r="D1622" s="2" t="s">
        <v>17645</v>
      </c>
      <c r="F1622" s="2">
        <f t="shared" si="25"/>
        <v>7.2229570000000001</v>
      </c>
      <c r="G1622" s="2"/>
    </row>
    <row r="1623" spans="1:7" x14ac:dyDescent="0.25">
      <c r="A1623" s="1"/>
      <c r="B1623" s="1" t="s">
        <v>1619</v>
      </c>
      <c r="C1623" s="2" t="s">
        <v>10289</v>
      </c>
      <c r="D1623" s="2" t="s">
        <v>18417</v>
      </c>
      <c r="F1623" s="2">
        <f t="shared" si="25"/>
        <v>7.1580959999999996</v>
      </c>
      <c r="G1623" s="2"/>
    </row>
    <row r="1624" spans="1:7" x14ac:dyDescent="0.25">
      <c r="A1624" s="1"/>
      <c r="B1624" s="1" t="s">
        <v>1620</v>
      </c>
      <c r="C1624" s="2" t="s">
        <v>10290</v>
      </c>
      <c r="D1624" s="2" t="s">
        <v>17411</v>
      </c>
      <c r="F1624" s="2">
        <f t="shared" si="25"/>
        <v>7.173654</v>
      </c>
      <c r="G1624" s="2"/>
    </row>
    <row r="1625" spans="1:7" x14ac:dyDescent="0.25">
      <c r="A1625" s="1"/>
      <c r="B1625" s="1" t="s">
        <v>1621</v>
      </c>
      <c r="C1625" s="2" t="s">
        <v>10291</v>
      </c>
      <c r="D1625" s="2" t="s">
        <v>18347</v>
      </c>
      <c r="F1625" s="2">
        <f t="shared" si="25"/>
        <v>7.1761249999999999</v>
      </c>
      <c r="G1625" s="2"/>
    </row>
    <row r="1626" spans="1:7" x14ac:dyDescent="0.25">
      <c r="A1626" s="1"/>
      <c r="B1626" s="1" t="s">
        <v>1622</v>
      </c>
      <c r="C1626" s="2" t="s">
        <v>10292</v>
      </c>
      <c r="D1626" s="2" t="s">
        <v>18339</v>
      </c>
      <c r="F1626" s="2">
        <f t="shared" si="25"/>
        <v>7.19754</v>
      </c>
      <c r="G1626" s="2"/>
    </row>
    <row r="1627" spans="1:7" x14ac:dyDescent="0.25">
      <c r="A1627" s="1"/>
      <c r="B1627" s="1" t="s">
        <v>1623</v>
      </c>
      <c r="C1627" s="2" t="s">
        <v>10293</v>
      </c>
      <c r="D1627" s="2" t="s">
        <v>18418</v>
      </c>
      <c r="F1627" s="2">
        <f t="shared" si="25"/>
        <v>7.1684010000000002</v>
      </c>
      <c r="G1627" s="2"/>
    </row>
    <row r="1628" spans="1:7" x14ac:dyDescent="0.25">
      <c r="A1628" s="1"/>
      <c r="B1628" s="1" t="s">
        <v>1624</v>
      </c>
      <c r="C1628" s="2" t="s">
        <v>10294</v>
      </c>
      <c r="D1628" s="2" t="s">
        <v>18419</v>
      </c>
      <c r="F1628" s="2">
        <f t="shared" si="25"/>
        <v>7.2438039999999999</v>
      </c>
      <c r="G1628" s="2"/>
    </row>
    <row r="1629" spans="1:7" x14ac:dyDescent="0.25">
      <c r="A1629" s="1"/>
      <c r="B1629" s="1" t="s">
        <v>1625</v>
      </c>
      <c r="C1629" s="2" t="s">
        <v>10295</v>
      </c>
      <c r="D1629" s="2" t="s">
        <v>18420</v>
      </c>
      <c r="F1629" s="2">
        <f t="shared" si="25"/>
        <v>7.1868569999999998</v>
      </c>
      <c r="G1629" s="2"/>
    </row>
    <row r="1630" spans="1:7" x14ac:dyDescent="0.25">
      <c r="A1630" s="1"/>
      <c r="B1630" s="1" t="s">
        <v>1626</v>
      </c>
      <c r="C1630" s="2" t="s">
        <v>10296</v>
      </c>
      <c r="D1630" s="2" t="s">
        <v>18417</v>
      </c>
      <c r="F1630" s="2">
        <f t="shared" si="25"/>
        <v>7.3401120000000004</v>
      </c>
      <c r="G1630" s="2"/>
    </row>
    <row r="1631" spans="1:7" x14ac:dyDescent="0.25">
      <c r="A1631" s="1"/>
      <c r="B1631" s="1" t="s">
        <v>1627</v>
      </c>
      <c r="C1631" s="2" t="s">
        <v>10297</v>
      </c>
      <c r="D1631" s="2" t="s">
        <v>18421</v>
      </c>
      <c r="F1631" s="2">
        <f t="shared" si="25"/>
        <v>7.3150919999999999</v>
      </c>
      <c r="G1631" s="2"/>
    </row>
    <row r="1632" spans="1:7" x14ac:dyDescent="0.25">
      <c r="A1632" s="1"/>
      <c r="B1632" s="1" t="s">
        <v>1628</v>
      </c>
      <c r="C1632" s="2" t="s">
        <v>10298</v>
      </c>
      <c r="D1632" s="2" t="s">
        <v>18349</v>
      </c>
      <c r="F1632" s="2">
        <f t="shared" si="25"/>
        <v>7.4521420000000003</v>
      </c>
      <c r="G1632" s="2"/>
    </row>
    <row r="1633" spans="1:7" x14ac:dyDescent="0.25">
      <c r="A1633" s="1"/>
      <c r="B1633" s="1" t="s">
        <v>1629</v>
      </c>
      <c r="C1633" s="2" t="s">
        <v>10299</v>
      </c>
      <c r="D1633" s="2" t="s">
        <v>18347</v>
      </c>
      <c r="F1633" s="2">
        <f t="shared" si="25"/>
        <v>7.3929510000000001</v>
      </c>
      <c r="G1633" s="2"/>
    </row>
    <row r="1634" spans="1:7" x14ac:dyDescent="0.25">
      <c r="A1634" s="1"/>
      <c r="B1634" s="1" t="s">
        <v>1630</v>
      </c>
      <c r="C1634" s="2" t="s">
        <v>10300</v>
      </c>
      <c r="D1634" s="2" t="s">
        <v>17411</v>
      </c>
      <c r="F1634" s="2">
        <f t="shared" si="25"/>
        <v>7.7659099999999999</v>
      </c>
      <c r="G1634" s="2"/>
    </row>
    <row r="1635" spans="1:7" x14ac:dyDescent="0.25">
      <c r="A1635" s="1"/>
      <c r="B1635" s="1" t="s">
        <v>1631</v>
      </c>
      <c r="C1635" s="2" t="s">
        <v>10301</v>
      </c>
      <c r="D1635" s="2" t="s">
        <v>17411</v>
      </c>
      <c r="F1635" s="2">
        <f t="shared" si="25"/>
        <v>7.7150689999999997</v>
      </c>
      <c r="G1635" s="2"/>
    </row>
    <row r="1636" spans="1:7" x14ac:dyDescent="0.25">
      <c r="A1636" s="1"/>
      <c r="B1636" s="1" t="s">
        <v>1632</v>
      </c>
      <c r="C1636" s="2" t="s">
        <v>10302</v>
      </c>
      <c r="D1636" s="2" t="s">
        <v>18422</v>
      </c>
      <c r="F1636" s="2">
        <f t="shared" si="25"/>
        <v>7.4983440000000003</v>
      </c>
      <c r="G1636" s="2"/>
    </row>
    <row r="1637" spans="1:7" x14ac:dyDescent="0.25">
      <c r="A1637" s="1"/>
      <c r="B1637" s="1" t="s">
        <v>1633</v>
      </c>
      <c r="C1637" s="2" t="s">
        <v>10303</v>
      </c>
      <c r="D1637" s="2" t="s">
        <v>18353</v>
      </c>
      <c r="F1637" s="2">
        <f t="shared" si="25"/>
        <v>7.9392750000000003</v>
      </c>
      <c r="G1637" s="2"/>
    </row>
    <row r="1638" spans="1:7" x14ac:dyDescent="0.25">
      <c r="A1638" s="1"/>
      <c r="B1638" s="1" t="s">
        <v>1634</v>
      </c>
      <c r="C1638" s="2" t="s">
        <v>10304</v>
      </c>
      <c r="D1638" s="2" t="s">
        <v>18417</v>
      </c>
      <c r="F1638" s="2">
        <f t="shared" si="25"/>
        <v>7.935263</v>
      </c>
      <c r="G1638" s="2"/>
    </row>
    <row r="1639" spans="1:7" x14ac:dyDescent="0.25">
      <c r="A1639" s="1"/>
      <c r="B1639" s="1" t="s">
        <v>1635</v>
      </c>
      <c r="C1639" s="2" t="s">
        <v>10305</v>
      </c>
      <c r="D1639" s="2" t="s">
        <v>18421</v>
      </c>
      <c r="F1639" s="2">
        <f t="shared" si="25"/>
        <v>7.7911630000000001</v>
      </c>
      <c r="G1639" s="2"/>
    </row>
    <row r="1640" spans="1:7" x14ac:dyDescent="0.25">
      <c r="A1640" s="1"/>
      <c r="B1640" s="1" t="s">
        <v>1636</v>
      </c>
      <c r="C1640" s="2" t="s">
        <v>10306</v>
      </c>
      <c r="D1640" s="2" t="s">
        <v>18347</v>
      </c>
      <c r="F1640" s="2">
        <f t="shared" si="25"/>
        <v>7.9579700000000004</v>
      </c>
      <c r="G1640" s="2"/>
    </row>
    <row r="1641" spans="1:7" x14ac:dyDescent="0.25">
      <c r="A1641" s="1"/>
      <c r="B1641" s="1" t="s">
        <v>1637</v>
      </c>
      <c r="C1641" s="2" t="s">
        <v>10307</v>
      </c>
      <c r="D1641" s="2" t="s">
        <v>17644</v>
      </c>
      <c r="F1641" s="2">
        <f t="shared" si="25"/>
        <v>8.0658949999999994</v>
      </c>
      <c r="G1641" s="2"/>
    </row>
    <row r="1642" spans="1:7" x14ac:dyDescent="0.25">
      <c r="A1642" s="1"/>
      <c r="B1642" s="1" t="s">
        <v>1638</v>
      </c>
      <c r="C1642" s="2" t="s">
        <v>10308</v>
      </c>
      <c r="D1642" s="2" t="s">
        <v>18348</v>
      </c>
      <c r="F1642" s="2">
        <f t="shared" si="25"/>
        <v>8.0017980000000009</v>
      </c>
      <c r="G1642" s="2"/>
    </row>
    <row r="1643" spans="1:7" x14ac:dyDescent="0.25">
      <c r="A1643" s="1"/>
      <c r="B1643" s="1" t="s">
        <v>1639</v>
      </c>
      <c r="C1643" s="2" t="s">
        <v>10309</v>
      </c>
      <c r="D1643" s="2" t="s">
        <v>18423</v>
      </c>
      <c r="F1643" s="2">
        <f t="shared" si="25"/>
        <v>7.9694079999999996</v>
      </c>
      <c r="G1643" s="2"/>
    </row>
    <row r="1644" spans="1:7" x14ac:dyDescent="0.25">
      <c r="A1644" s="1"/>
      <c r="B1644" s="1" t="s">
        <v>1640</v>
      </c>
      <c r="C1644" s="2" t="s">
        <v>10310</v>
      </c>
      <c r="D1644" s="2" t="s">
        <v>17416</v>
      </c>
      <c r="F1644" s="2">
        <f t="shared" si="25"/>
        <v>7.8486120000000001</v>
      </c>
      <c r="G1644" s="2"/>
    </row>
    <row r="1645" spans="1:7" x14ac:dyDescent="0.25">
      <c r="A1645" s="1"/>
      <c r="B1645" s="1" t="s">
        <v>1641</v>
      </c>
      <c r="C1645" s="2" t="s">
        <v>10311</v>
      </c>
      <c r="D1645" s="2" t="s">
        <v>18347</v>
      </c>
      <c r="F1645" s="2">
        <f t="shared" si="25"/>
        <v>8.0274669999999997</v>
      </c>
      <c r="G1645" s="2"/>
    </row>
    <row r="1646" spans="1:7" x14ac:dyDescent="0.25">
      <c r="A1646" s="1"/>
      <c r="B1646" s="1" t="s">
        <v>1642</v>
      </c>
      <c r="C1646" s="2" t="s">
        <v>10312</v>
      </c>
      <c r="D1646" s="2" t="s">
        <v>18419</v>
      </c>
      <c r="F1646" s="2">
        <f t="shared" si="25"/>
        <v>7.7442380000000002</v>
      </c>
      <c r="G1646" s="2"/>
    </row>
    <row r="1647" spans="1:7" x14ac:dyDescent="0.25">
      <c r="A1647" s="1"/>
      <c r="B1647" s="1" t="s">
        <v>1643</v>
      </c>
      <c r="C1647" s="2" t="s">
        <v>10313</v>
      </c>
      <c r="D1647" s="2" t="s">
        <v>18424</v>
      </c>
      <c r="F1647" s="2">
        <f t="shared" si="25"/>
        <v>7.7604309999999996</v>
      </c>
      <c r="G1647" s="2"/>
    </row>
    <row r="1648" spans="1:7" x14ac:dyDescent="0.25">
      <c r="A1648" s="1"/>
      <c r="B1648" s="1" t="s">
        <v>1644</v>
      </c>
      <c r="C1648" s="2" t="s">
        <v>10314</v>
      </c>
      <c r="D1648" s="2" t="s">
        <v>18411</v>
      </c>
      <c r="F1648" s="2">
        <f t="shared" si="25"/>
        <v>8.3334019999999995</v>
      </c>
      <c r="G1648" s="2"/>
    </row>
    <row r="1649" spans="1:7" x14ac:dyDescent="0.25">
      <c r="A1649" s="1"/>
      <c r="B1649" s="1" t="s">
        <v>1645</v>
      </c>
      <c r="C1649" s="2" t="s">
        <v>10315</v>
      </c>
      <c r="D1649" s="2" t="s">
        <v>18413</v>
      </c>
      <c r="F1649" s="2">
        <f t="shared" si="25"/>
        <v>7.7720469999999997</v>
      </c>
      <c r="G1649" s="2"/>
    </row>
    <row r="1650" spans="1:7" x14ac:dyDescent="0.25">
      <c r="A1650" s="1"/>
      <c r="B1650" s="1" t="s">
        <v>1646</v>
      </c>
      <c r="C1650" s="2" t="s">
        <v>10316</v>
      </c>
      <c r="D1650" s="2" t="s">
        <v>17347</v>
      </c>
      <c r="F1650" s="2">
        <f t="shared" si="25"/>
        <v>8.2238249999999997</v>
      </c>
      <c r="G1650" s="2"/>
    </row>
    <row r="1651" spans="1:7" x14ac:dyDescent="0.25">
      <c r="A1651" s="1"/>
      <c r="B1651" s="1" t="s">
        <v>1647</v>
      </c>
      <c r="C1651" s="2" t="s">
        <v>10317</v>
      </c>
      <c r="D1651" s="2" t="s">
        <v>18412</v>
      </c>
      <c r="F1651" s="2">
        <f t="shared" si="25"/>
        <v>7.7912569999999999</v>
      </c>
      <c r="G1651" s="2"/>
    </row>
    <row r="1652" spans="1:7" x14ac:dyDescent="0.25">
      <c r="A1652" s="1"/>
      <c r="B1652" s="1" t="s">
        <v>1648</v>
      </c>
      <c r="C1652" s="2" t="s">
        <v>10318</v>
      </c>
      <c r="D1652" s="2" t="s">
        <v>17409</v>
      </c>
      <c r="F1652" s="2">
        <f t="shared" si="25"/>
        <v>7.7228370000000002</v>
      </c>
      <c r="G1652" s="2"/>
    </row>
    <row r="1653" spans="1:7" x14ac:dyDescent="0.25">
      <c r="A1653" s="1"/>
      <c r="B1653" s="1" t="s">
        <v>1649</v>
      </c>
      <c r="C1653" s="2" t="s">
        <v>10319</v>
      </c>
      <c r="D1653" s="2" t="s">
        <v>18415</v>
      </c>
      <c r="F1653" s="2">
        <f t="shared" si="25"/>
        <v>7.6956389999999999</v>
      </c>
      <c r="G1653" s="2"/>
    </row>
    <row r="1654" spans="1:7" x14ac:dyDescent="0.25">
      <c r="A1654" s="1"/>
      <c r="B1654" s="1" t="s">
        <v>1650</v>
      </c>
      <c r="C1654" s="2" t="s">
        <v>10320</v>
      </c>
      <c r="D1654" s="2" t="s">
        <v>17396</v>
      </c>
      <c r="F1654" s="2">
        <f t="shared" si="25"/>
        <v>7.6997799999999996</v>
      </c>
      <c r="G1654" s="2"/>
    </row>
    <row r="1655" spans="1:7" x14ac:dyDescent="0.25">
      <c r="A1655" s="1"/>
      <c r="B1655" s="1" t="s">
        <v>1651</v>
      </c>
      <c r="C1655" s="2" t="s">
        <v>10321</v>
      </c>
      <c r="D1655" s="2" t="s">
        <v>18425</v>
      </c>
      <c r="F1655" s="2">
        <f t="shared" si="25"/>
        <v>7.3879809999999999</v>
      </c>
      <c r="G1655" s="2"/>
    </row>
    <row r="1656" spans="1:7" x14ac:dyDescent="0.25">
      <c r="A1656" s="1"/>
      <c r="B1656" s="1" t="s">
        <v>1652</v>
      </c>
      <c r="C1656" s="2" t="s">
        <v>10322</v>
      </c>
      <c r="D1656" s="2" t="s">
        <v>17386</v>
      </c>
      <c r="F1656" s="2">
        <f t="shared" si="25"/>
        <v>8.0114920000000005</v>
      </c>
      <c r="G1656" s="2"/>
    </row>
    <row r="1657" spans="1:7" x14ac:dyDescent="0.25">
      <c r="A1657" s="1"/>
      <c r="B1657" s="1" t="s">
        <v>1653</v>
      </c>
      <c r="C1657" s="2" t="s">
        <v>10323</v>
      </c>
      <c r="D1657" s="2" t="s">
        <v>17583</v>
      </c>
      <c r="F1657" s="2">
        <f t="shared" si="25"/>
        <v>7.7772699999999997</v>
      </c>
      <c r="G1657" s="2"/>
    </row>
    <row r="1658" spans="1:7" x14ac:dyDescent="0.25">
      <c r="A1658" s="1"/>
      <c r="B1658" s="1" t="s">
        <v>1654</v>
      </c>
      <c r="C1658" s="2" t="s">
        <v>10324</v>
      </c>
      <c r="D1658" s="2" t="s">
        <v>17389</v>
      </c>
      <c r="F1658" s="2">
        <f t="shared" si="25"/>
        <v>7.7546330000000001</v>
      </c>
      <c r="G1658" s="2"/>
    </row>
    <row r="1659" spans="1:7" x14ac:dyDescent="0.25">
      <c r="A1659" s="1"/>
      <c r="B1659" s="1" t="s">
        <v>1655</v>
      </c>
      <c r="C1659" s="2" t="s">
        <v>10325</v>
      </c>
      <c r="D1659" s="2" t="s">
        <v>18294</v>
      </c>
      <c r="F1659" s="2">
        <f t="shared" si="25"/>
        <v>7.6764029999999996</v>
      </c>
      <c r="G1659" s="2"/>
    </row>
    <row r="1660" spans="1:7" x14ac:dyDescent="0.25">
      <c r="A1660" s="1"/>
      <c r="B1660" s="1" t="s">
        <v>1656</v>
      </c>
      <c r="C1660" s="2" t="s">
        <v>10326</v>
      </c>
      <c r="D1660" s="2" t="s">
        <v>17390</v>
      </c>
      <c r="F1660" s="2">
        <f t="shared" si="25"/>
        <v>7.7031640000000001</v>
      </c>
      <c r="G1660" s="2"/>
    </row>
    <row r="1661" spans="1:7" x14ac:dyDescent="0.25">
      <c r="A1661" s="1"/>
      <c r="B1661" s="1" t="s">
        <v>1657</v>
      </c>
      <c r="C1661" s="2" t="s">
        <v>10327</v>
      </c>
      <c r="D1661" s="2" t="s">
        <v>17638</v>
      </c>
      <c r="F1661" s="2">
        <f t="shared" si="25"/>
        <v>7.6323569999999998</v>
      </c>
      <c r="G1661" s="2"/>
    </row>
    <row r="1662" spans="1:7" x14ac:dyDescent="0.25">
      <c r="A1662" s="1"/>
      <c r="B1662" s="1" t="s">
        <v>1658</v>
      </c>
      <c r="C1662" s="2" t="s">
        <v>10328</v>
      </c>
      <c r="D1662" s="2" t="s">
        <v>17386</v>
      </c>
      <c r="F1662" s="2">
        <f t="shared" si="25"/>
        <v>7.9969029999999997</v>
      </c>
      <c r="G1662" s="2"/>
    </row>
    <row r="1663" spans="1:7" x14ac:dyDescent="0.25">
      <c r="A1663" s="1"/>
      <c r="B1663" s="1" t="s">
        <v>1659</v>
      </c>
      <c r="C1663" s="2" t="s">
        <v>10329</v>
      </c>
      <c r="D1663" s="2" t="s">
        <v>17588</v>
      </c>
      <c r="F1663" s="2">
        <f t="shared" si="25"/>
        <v>7.898428</v>
      </c>
      <c r="G1663" s="2"/>
    </row>
    <row r="1664" spans="1:7" x14ac:dyDescent="0.25">
      <c r="A1664" s="1"/>
      <c r="B1664" s="1" t="s">
        <v>1660</v>
      </c>
      <c r="C1664" s="2" t="s">
        <v>10330</v>
      </c>
      <c r="D1664" s="2" t="s">
        <v>17488</v>
      </c>
      <c r="F1664" s="2">
        <f t="shared" si="25"/>
        <v>7.922866</v>
      </c>
      <c r="G1664" s="2"/>
    </row>
    <row r="1665" spans="1:7" x14ac:dyDescent="0.25">
      <c r="A1665" s="1"/>
      <c r="B1665" s="1" t="s">
        <v>1661</v>
      </c>
      <c r="C1665" s="2" t="s">
        <v>10331</v>
      </c>
      <c r="D1665" s="2" t="s">
        <v>18292</v>
      </c>
      <c r="F1665" s="2">
        <f t="shared" si="25"/>
        <v>7.6641139999999996</v>
      </c>
      <c r="G1665" s="2"/>
    </row>
    <row r="1666" spans="1:7" x14ac:dyDescent="0.25">
      <c r="A1666" s="1"/>
      <c r="B1666" s="1" t="s">
        <v>1662</v>
      </c>
      <c r="C1666" s="2" t="s">
        <v>10332</v>
      </c>
      <c r="D1666" s="2" t="s">
        <v>18408</v>
      </c>
      <c r="F1666" s="2">
        <f t="shared" si="25"/>
        <v>7.5658950000000003</v>
      </c>
      <c r="G1666" s="2"/>
    </row>
    <row r="1667" spans="1:7" x14ac:dyDescent="0.25">
      <c r="A1667" s="1"/>
      <c r="B1667" s="1" t="s">
        <v>1663</v>
      </c>
      <c r="C1667" s="2" t="s">
        <v>10333</v>
      </c>
      <c r="D1667" s="2" t="s">
        <v>17400</v>
      </c>
      <c r="F1667" s="2">
        <f t="shared" si="25"/>
        <v>7.7885150000000003</v>
      </c>
      <c r="G1667" s="2"/>
    </row>
    <row r="1668" spans="1:7" x14ac:dyDescent="0.25">
      <c r="A1668" s="1"/>
      <c r="B1668" s="1" t="s">
        <v>1664</v>
      </c>
      <c r="C1668" s="2" t="s">
        <v>10334</v>
      </c>
      <c r="D1668" s="2" t="s">
        <v>17633</v>
      </c>
      <c r="F1668" s="2">
        <f t="shared" si="25"/>
        <v>7.7982849999999999</v>
      </c>
      <c r="G1668" s="2"/>
    </row>
    <row r="1669" spans="1:7" x14ac:dyDescent="0.25">
      <c r="A1669" s="1"/>
      <c r="B1669" s="1" t="s">
        <v>1665</v>
      </c>
      <c r="C1669" s="2" t="s">
        <v>10335</v>
      </c>
      <c r="D1669" s="2" t="s">
        <v>17620</v>
      </c>
      <c r="F1669" s="2">
        <f t="shared" si="25"/>
        <v>7.6444590000000003</v>
      </c>
      <c r="G1669" s="2"/>
    </row>
    <row r="1670" spans="1:7" x14ac:dyDescent="0.25">
      <c r="A1670" s="1"/>
      <c r="B1670" s="1" t="s">
        <v>1666</v>
      </c>
      <c r="C1670" s="2" t="s">
        <v>10336</v>
      </c>
      <c r="D1670" s="2" t="s">
        <v>18407</v>
      </c>
      <c r="F1670" s="2">
        <f t="shared" si="25"/>
        <v>7.5708039999999999</v>
      </c>
      <c r="G1670" s="2"/>
    </row>
    <row r="1671" spans="1:7" x14ac:dyDescent="0.25">
      <c r="A1671" s="1"/>
      <c r="B1671" s="1" t="s">
        <v>1667</v>
      </c>
      <c r="C1671" s="2" t="s">
        <v>10337</v>
      </c>
      <c r="D1671" s="2" t="s">
        <v>18426</v>
      </c>
      <c r="F1671" s="2">
        <f t="shared" si="25"/>
        <v>7.7526330000000003</v>
      </c>
      <c r="G1671" s="2"/>
    </row>
    <row r="1672" spans="1:7" x14ac:dyDescent="0.25">
      <c r="A1672" s="1"/>
      <c r="B1672" s="1" t="s">
        <v>1668</v>
      </c>
      <c r="C1672" s="2" t="s">
        <v>10338</v>
      </c>
      <c r="D1672" s="2" t="s">
        <v>17489</v>
      </c>
      <c r="F1672" s="2">
        <f t="shared" si="25"/>
        <v>7.7370710000000003</v>
      </c>
      <c r="G1672" s="2"/>
    </row>
    <row r="1673" spans="1:7" x14ac:dyDescent="0.25">
      <c r="A1673" s="1"/>
      <c r="B1673" s="1" t="s">
        <v>1669</v>
      </c>
      <c r="C1673" s="2" t="s">
        <v>10339</v>
      </c>
      <c r="D1673" s="2" t="s">
        <v>17571</v>
      </c>
      <c r="F1673" s="2">
        <f t="shared" si="25"/>
        <v>7.6329459999999996</v>
      </c>
      <c r="G1673" s="2"/>
    </row>
    <row r="1674" spans="1:7" x14ac:dyDescent="0.25">
      <c r="A1674" s="1"/>
      <c r="B1674" s="1" t="s">
        <v>1670</v>
      </c>
      <c r="C1674" s="2" t="s">
        <v>10340</v>
      </c>
      <c r="D1674" s="2" t="s">
        <v>17499</v>
      </c>
      <c r="F1674" s="2">
        <f t="shared" si="25"/>
        <v>7.6021900000000002</v>
      </c>
      <c r="G1674" s="2"/>
    </row>
    <row r="1675" spans="1:7" x14ac:dyDescent="0.25">
      <c r="A1675" s="1"/>
      <c r="B1675" s="1" t="s">
        <v>1671</v>
      </c>
      <c r="C1675" s="2" t="s">
        <v>10341</v>
      </c>
      <c r="D1675" s="2" t="s">
        <v>18427</v>
      </c>
      <c r="F1675" s="2">
        <f t="shared" si="25"/>
        <v>7.6308610000000003</v>
      </c>
      <c r="G1675" s="2"/>
    </row>
    <row r="1676" spans="1:7" x14ac:dyDescent="0.25">
      <c r="A1676" s="1"/>
      <c r="B1676" s="1" t="s">
        <v>1672</v>
      </c>
      <c r="C1676" s="2" t="s">
        <v>10342</v>
      </c>
      <c r="D1676" s="2" t="s">
        <v>17460</v>
      </c>
      <c r="F1676" s="2">
        <f t="shared" si="25"/>
        <v>7.6838980000000001</v>
      </c>
      <c r="G1676" s="2"/>
    </row>
    <row r="1677" spans="1:7" x14ac:dyDescent="0.25">
      <c r="A1677" s="1"/>
      <c r="B1677" s="1" t="s">
        <v>1673</v>
      </c>
      <c r="C1677" s="2" t="s">
        <v>10343</v>
      </c>
      <c r="D1677" s="2" t="s">
        <v>18428</v>
      </c>
      <c r="F1677" s="2">
        <f t="shared" si="25"/>
        <v>7.7409670000000004</v>
      </c>
      <c r="G1677" s="2"/>
    </row>
    <row r="1678" spans="1:7" x14ac:dyDescent="0.25">
      <c r="A1678" s="1"/>
      <c r="B1678" s="1" t="s">
        <v>1674</v>
      </c>
      <c r="C1678" s="2" t="s">
        <v>10344</v>
      </c>
      <c r="D1678" s="2" t="s">
        <v>17602</v>
      </c>
      <c r="F1678" s="2">
        <f t="shared" si="25"/>
        <v>7.8625210000000001</v>
      </c>
      <c r="G1678" s="2"/>
    </row>
    <row r="1679" spans="1:7" x14ac:dyDescent="0.25">
      <c r="A1679" s="1"/>
      <c r="B1679" s="1" t="s">
        <v>1675</v>
      </c>
      <c r="C1679" s="2" t="s">
        <v>10345</v>
      </c>
      <c r="D1679" s="2" t="s">
        <v>17447</v>
      </c>
      <c r="F1679" s="2">
        <f t="shared" si="25"/>
        <v>7.7847910000000002</v>
      </c>
      <c r="G1679" s="2"/>
    </row>
    <row r="1680" spans="1:7" x14ac:dyDescent="0.25">
      <c r="A1680" s="1"/>
      <c r="B1680" s="1" t="s">
        <v>1676</v>
      </c>
      <c r="C1680" s="2" t="s">
        <v>10346</v>
      </c>
      <c r="D1680" s="2" t="s">
        <v>17518</v>
      </c>
      <c r="F1680" s="2">
        <f t="shared" si="25"/>
        <v>7.6822179999999998</v>
      </c>
      <c r="G1680" s="2"/>
    </row>
    <row r="1681" spans="1:7" x14ac:dyDescent="0.25">
      <c r="A1681" s="1"/>
      <c r="B1681" s="1" t="s">
        <v>1677</v>
      </c>
      <c r="C1681" s="2" t="s">
        <v>10347</v>
      </c>
      <c r="D1681" s="2" t="s">
        <v>17429</v>
      </c>
      <c r="F1681" s="2">
        <f t="shared" ref="F1681:F1744" si="26">C1681+0</f>
        <v>7.8150050000000002</v>
      </c>
      <c r="G1681" s="2"/>
    </row>
    <row r="1682" spans="1:7" x14ac:dyDescent="0.25">
      <c r="A1682" s="1"/>
      <c r="B1682" s="1" t="s">
        <v>1678</v>
      </c>
      <c r="C1682" s="2" t="s">
        <v>10348</v>
      </c>
      <c r="D1682" s="2" t="s">
        <v>18429</v>
      </c>
      <c r="F1682" s="2">
        <f t="shared" si="26"/>
        <v>7.7222</v>
      </c>
      <c r="G1682" s="2"/>
    </row>
    <row r="1683" spans="1:7" x14ac:dyDescent="0.25">
      <c r="A1683" s="1"/>
      <c r="B1683" s="1" t="s">
        <v>1679</v>
      </c>
      <c r="C1683" s="2" t="s">
        <v>10349</v>
      </c>
      <c r="D1683" s="2" t="s">
        <v>18430</v>
      </c>
      <c r="F1683" s="2">
        <f t="shared" si="26"/>
        <v>7.7853190000000003</v>
      </c>
      <c r="G1683" s="2"/>
    </row>
    <row r="1684" spans="1:7" x14ac:dyDescent="0.25">
      <c r="A1684" s="1"/>
      <c r="B1684" s="1" t="s">
        <v>1680</v>
      </c>
      <c r="C1684" s="2" t="s">
        <v>10350</v>
      </c>
      <c r="D1684" s="2" t="s">
        <v>18431</v>
      </c>
      <c r="F1684" s="2">
        <f t="shared" si="26"/>
        <v>7.7397729999999996</v>
      </c>
      <c r="G1684" s="2"/>
    </row>
    <row r="1685" spans="1:7" x14ac:dyDescent="0.25">
      <c r="A1685" s="1"/>
      <c r="B1685" s="1" t="s">
        <v>1681</v>
      </c>
      <c r="C1685" s="2" t="s">
        <v>10351</v>
      </c>
      <c r="D1685" s="2" t="s">
        <v>17461</v>
      </c>
      <c r="F1685" s="2">
        <f t="shared" si="26"/>
        <v>7.6762389999999998</v>
      </c>
      <c r="G1685" s="2"/>
    </row>
    <row r="1686" spans="1:7" x14ac:dyDescent="0.25">
      <c r="A1686" s="1"/>
      <c r="B1686" s="1" t="s">
        <v>1682</v>
      </c>
      <c r="C1686" s="2" t="s">
        <v>10352</v>
      </c>
      <c r="D1686" s="2" t="s">
        <v>18432</v>
      </c>
      <c r="F1686" s="2">
        <f t="shared" si="26"/>
        <v>7.7331510000000003</v>
      </c>
      <c r="G1686" s="2"/>
    </row>
    <row r="1687" spans="1:7" x14ac:dyDescent="0.25">
      <c r="A1687" s="1"/>
      <c r="B1687" s="1" t="s">
        <v>1683</v>
      </c>
      <c r="C1687" s="2" t="s">
        <v>10353</v>
      </c>
      <c r="D1687" s="2" t="s">
        <v>17454</v>
      </c>
      <c r="F1687" s="2">
        <f t="shared" si="26"/>
        <v>7.7297260000000003</v>
      </c>
      <c r="G1687" s="2"/>
    </row>
    <row r="1688" spans="1:7" x14ac:dyDescent="0.25">
      <c r="A1688" s="1"/>
      <c r="B1688" s="1" t="s">
        <v>1684</v>
      </c>
      <c r="C1688" s="2" t="s">
        <v>10354</v>
      </c>
      <c r="D1688" s="2" t="s">
        <v>17606</v>
      </c>
      <c r="F1688" s="2">
        <f t="shared" si="26"/>
        <v>7.6532390000000001</v>
      </c>
      <c r="G1688" s="2"/>
    </row>
    <row r="1689" spans="1:7" x14ac:dyDescent="0.25">
      <c r="A1689" s="1"/>
      <c r="B1689" s="1" t="s">
        <v>1685</v>
      </c>
      <c r="C1689" s="2" t="s">
        <v>10355</v>
      </c>
      <c r="D1689" s="2" t="s">
        <v>17562</v>
      </c>
      <c r="F1689" s="2">
        <f t="shared" si="26"/>
        <v>7.6222430000000001</v>
      </c>
      <c r="G1689" s="2"/>
    </row>
    <row r="1690" spans="1:7" x14ac:dyDescent="0.25">
      <c r="A1690" s="1"/>
      <c r="B1690" s="1" t="s">
        <v>1686</v>
      </c>
      <c r="C1690" s="2" t="s">
        <v>10356</v>
      </c>
      <c r="D1690" s="2" t="s">
        <v>17561</v>
      </c>
      <c r="F1690" s="2">
        <f t="shared" si="26"/>
        <v>7.6300559999999997</v>
      </c>
      <c r="G1690" s="2"/>
    </row>
    <row r="1691" spans="1:7" x14ac:dyDescent="0.25">
      <c r="A1691" s="1"/>
      <c r="B1691" s="1" t="s">
        <v>1687</v>
      </c>
      <c r="C1691" s="2" t="s">
        <v>9137</v>
      </c>
      <c r="D1691" s="2" t="s">
        <v>17501</v>
      </c>
      <c r="F1691" s="2">
        <f t="shared" si="26"/>
        <v>7.5723909999999997</v>
      </c>
      <c r="G1691" s="2"/>
    </row>
    <row r="1692" spans="1:7" x14ac:dyDescent="0.25">
      <c r="A1692" s="1"/>
      <c r="B1692" s="1" t="s">
        <v>1688</v>
      </c>
      <c r="C1692" s="2" t="s">
        <v>10357</v>
      </c>
      <c r="D1692" s="2" t="s">
        <v>17560</v>
      </c>
      <c r="F1692" s="2">
        <f t="shared" si="26"/>
        <v>7.6188599999999997</v>
      </c>
      <c r="G1692" s="2"/>
    </row>
    <row r="1693" spans="1:7" x14ac:dyDescent="0.25">
      <c r="A1693" s="1"/>
      <c r="B1693" s="1" t="s">
        <v>1689</v>
      </c>
      <c r="C1693" s="2" t="s">
        <v>10358</v>
      </c>
      <c r="D1693" s="2" t="s">
        <v>17465</v>
      </c>
      <c r="F1693" s="2">
        <f t="shared" si="26"/>
        <v>7.5589019999999998</v>
      </c>
      <c r="G1693" s="2"/>
    </row>
    <row r="1694" spans="1:7" x14ac:dyDescent="0.25">
      <c r="A1694" s="1"/>
      <c r="B1694" s="1" t="s">
        <v>1690</v>
      </c>
      <c r="C1694" s="2" t="s">
        <v>10359</v>
      </c>
      <c r="D1694" s="2" t="s">
        <v>17564</v>
      </c>
      <c r="F1694" s="2">
        <f t="shared" si="26"/>
        <v>7.4927440000000001</v>
      </c>
      <c r="G1694" s="2"/>
    </row>
    <row r="1695" spans="1:7" x14ac:dyDescent="0.25">
      <c r="A1695" s="1"/>
      <c r="B1695" s="1" t="s">
        <v>1691</v>
      </c>
      <c r="C1695" s="2" t="s">
        <v>10360</v>
      </c>
      <c r="D1695" s="2" t="s">
        <v>18433</v>
      </c>
      <c r="F1695" s="2">
        <f t="shared" si="26"/>
        <v>7.4551040000000004</v>
      </c>
      <c r="G1695" s="2"/>
    </row>
    <row r="1696" spans="1:7" x14ac:dyDescent="0.25">
      <c r="A1696" s="1"/>
      <c r="B1696" s="1" t="s">
        <v>1692</v>
      </c>
      <c r="C1696" s="2" t="s">
        <v>10361</v>
      </c>
      <c r="D1696" s="2" t="s">
        <v>17528</v>
      </c>
      <c r="F1696" s="2">
        <f t="shared" si="26"/>
        <v>7.4124980000000003</v>
      </c>
      <c r="G1696" s="2"/>
    </row>
    <row r="1697" spans="1:7" x14ac:dyDescent="0.25">
      <c r="A1697" s="1"/>
      <c r="B1697" s="1" t="s">
        <v>1693</v>
      </c>
      <c r="C1697" s="2" t="s">
        <v>10362</v>
      </c>
      <c r="D1697" s="2" t="s">
        <v>17485</v>
      </c>
      <c r="F1697" s="2">
        <f t="shared" si="26"/>
        <v>7.4226929999999998</v>
      </c>
      <c r="G1697" s="2"/>
    </row>
    <row r="1698" spans="1:7" x14ac:dyDescent="0.25">
      <c r="A1698" s="1"/>
      <c r="B1698" s="1" t="s">
        <v>1694</v>
      </c>
      <c r="C1698" s="2" t="s">
        <v>10363</v>
      </c>
      <c r="D1698" s="2" t="s">
        <v>17490</v>
      </c>
      <c r="F1698" s="2">
        <f t="shared" si="26"/>
        <v>7.3776109999999999</v>
      </c>
      <c r="G1698" s="2"/>
    </row>
    <row r="1699" spans="1:7" x14ac:dyDescent="0.25">
      <c r="A1699" s="1"/>
      <c r="B1699" s="1" t="s">
        <v>1695</v>
      </c>
      <c r="C1699" s="2" t="s">
        <v>10364</v>
      </c>
      <c r="D1699" s="2" t="s">
        <v>18434</v>
      </c>
      <c r="F1699" s="2">
        <f t="shared" si="26"/>
        <v>7.354006</v>
      </c>
      <c r="G1699" s="2"/>
    </row>
    <row r="1700" spans="1:7" x14ac:dyDescent="0.25">
      <c r="A1700" s="1"/>
      <c r="B1700" s="1" t="s">
        <v>1696</v>
      </c>
      <c r="C1700" s="2" t="s">
        <v>10365</v>
      </c>
      <c r="D1700" s="2" t="s">
        <v>17554</v>
      </c>
      <c r="F1700" s="2">
        <f t="shared" si="26"/>
        <v>7.344182</v>
      </c>
      <c r="G1700" s="2"/>
    </row>
    <row r="1701" spans="1:7" x14ac:dyDescent="0.25">
      <c r="A1701" s="1"/>
      <c r="B1701" s="1" t="s">
        <v>1697</v>
      </c>
      <c r="C1701" s="2" t="s">
        <v>10366</v>
      </c>
      <c r="D1701" s="2" t="s">
        <v>17617</v>
      </c>
      <c r="F1701" s="2">
        <f t="shared" si="26"/>
        <v>7.3068679999999997</v>
      </c>
      <c r="G1701" s="2"/>
    </row>
    <row r="1702" spans="1:7" x14ac:dyDescent="0.25">
      <c r="A1702" s="1"/>
      <c r="B1702" s="1" t="s">
        <v>1698</v>
      </c>
      <c r="C1702" s="2" t="s">
        <v>10367</v>
      </c>
      <c r="D1702" s="2" t="s">
        <v>17376</v>
      </c>
      <c r="F1702" s="2">
        <f t="shared" si="26"/>
        <v>7.3132390000000003</v>
      </c>
      <c r="G1702" s="2"/>
    </row>
    <row r="1703" spans="1:7" x14ac:dyDescent="0.25">
      <c r="A1703" s="1"/>
      <c r="B1703" s="1" t="s">
        <v>1699</v>
      </c>
      <c r="C1703" s="2" t="s">
        <v>10368</v>
      </c>
      <c r="D1703" s="2" t="s">
        <v>17616</v>
      </c>
      <c r="F1703" s="2">
        <f t="shared" si="26"/>
        <v>7.2191380000000001</v>
      </c>
      <c r="G1703" s="2"/>
    </row>
    <row r="1704" spans="1:7" x14ac:dyDescent="0.25">
      <c r="A1704" s="1"/>
      <c r="B1704" s="1" t="s">
        <v>1700</v>
      </c>
      <c r="C1704" s="2" t="s">
        <v>10369</v>
      </c>
      <c r="D1704" s="2" t="s">
        <v>18435</v>
      </c>
      <c r="F1704" s="2">
        <f t="shared" si="26"/>
        <v>7.2583140000000004</v>
      </c>
      <c r="G1704" s="2"/>
    </row>
    <row r="1705" spans="1:7" x14ac:dyDescent="0.25">
      <c r="A1705" s="1"/>
      <c r="B1705" s="1" t="s">
        <v>1701</v>
      </c>
      <c r="C1705" s="2" t="s">
        <v>10370</v>
      </c>
      <c r="D1705" s="2" t="s">
        <v>18426</v>
      </c>
      <c r="F1705" s="2">
        <f t="shared" si="26"/>
        <v>7.2449789999999998</v>
      </c>
      <c r="G1705" s="2"/>
    </row>
    <row r="1706" spans="1:7" x14ac:dyDescent="0.25">
      <c r="A1706" s="1"/>
      <c r="B1706" s="1" t="s">
        <v>1702</v>
      </c>
      <c r="C1706" s="2" t="s">
        <v>10371</v>
      </c>
      <c r="D1706" s="2" t="s">
        <v>17379</v>
      </c>
      <c r="F1706" s="2">
        <f t="shared" si="26"/>
        <v>7.2305820000000001</v>
      </c>
      <c r="G1706" s="2"/>
    </row>
    <row r="1707" spans="1:7" x14ac:dyDescent="0.25">
      <c r="A1707" s="1"/>
      <c r="B1707" s="1" t="s">
        <v>1703</v>
      </c>
      <c r="C1707" s="2" t="s">
        <v>10372</v>
      </c>
      <c r="D1707" s="2" t="s">
        <v>17635</v>
      </c>
      <c r="F1707" s="2">
        <f t="shared" si="26"/>
        <v>7.2486170000000003</v>
      </c>
      <c r="G1707" s="2"/>
    </row>
    <row r="1708" spans="1:7" x14ac:dyDescent="0.25">
      <c r="A1708" s="1"/>
      <c r="B1708" s="1" t="s">
        <v>1704</v>
      </c>
      <c r="C1708" s="2" t="s">
        <v>10373</v>
      </c>
      <c r="D1708" s="2" t="s">
        <v>17538</v>
      </c>
      <c r="F1708" s="2">
        <f t="shared" si="26"/>
        <v>7.2160770000000003</v>
      </c>
      <c r="G1708" s="2"/>
    </row>
    <row r="1709" spans="1:7" x14ac:dyDescent="0.25">
      <c r="A1709" s="1"/>
      <c r="B1709" s="1" t="s">
        <v>1705</v>
      </c>
      <c r="C1709" s="2" t="s">
        <v>10374</v>
      </c>
      <c r="D1709" s="2" t="s">
        <v>17538</v>
      </c>
      <c r="F1709" s="2">
        <f t="shared" si="26"/>
        <v>7.1949199999999998</v>
      </c>
      <c r="G1709" s="2"/>
    </row>
    <row r="1710" spans="1:7" x14ac:dyDescent="0.25">
      <c r="A1710" s="1"/>
      <c r="B1710" s="1" t="s">
        <v>1706</v>
      </c>
      <c r="C1710" s="2" t="s">
        <v>10375</v>
      </c>
      <c r="D1710" s="2" t="s">
        <v>17541</v>
      </c>
      <c r="F1710" s="2">
        <f t="shared" si="26"/>
        <v>7.2052490000000002</v>
      </c>
      <c r="G1710" s="2"/>
    </row>
    <row r="1711" spans="1:7" x14ac:dyDescent="0.25">
      <c r="A1711" s="1"/>
      <c r="B1711" s="1" t="s">
        <v>1707</v>
      </c>
      <c r="C1711" s="2" t="s">
        <v>10376</v>
      </c>
      <c r="D1711" s="2" t="s">
        <v>17545</v>
      </c>
      <c r="F1711" s="2">
        <f t="shared" si="26"/>
        <v>7.2112100000000003</v>
      </c>
      <c r="G1711" s="2"/>
    </row>
    <row r="1712" spans="1:7" x14ac:dyDescent="0.25">
      <c r="A1712" s="1"/>
      <c r="B1712" s="1" t="s">
        <v>1708</v>
      </c>
      <c r="C1712" s="2" t="s">
        <v>10377</v>
      </c>
      <c r="D1712" s="2" t="s">
        <v>17543</v>
      </c>
      <c r="F1712" s="2">
        <f t="shared" si="26"/>
        <v>7.1977250000000002</v>
      </c>
      <c r="G1712" s="2"/>
    </row>
    <row r="1713" spans="1:7" x14ac:dyDescent="0.25">
      <c r="A1713" s="1"/>
      <c r="B1713" s="1" t="s">
        <v>1709</v>
      </c>
      <c r="C1713" s="2" t="s">
        <v>10378</v>
      </c>
      <c r="D1713" s="2" t="s">
        <v>17622</v>
      </c>
      <c r="F1713" s="2">
        <f t="shared" si="26"/>
        <v>7.2184759999999999</v>
      </c>
      <c r="G1713" s="2"/>
    </row>
    <row r="1714" spans="1:7" x14ac:dyDescent="0.25">
      <c r="A1714" s="1"/>
      <c r="B1714" s="1" t="s">
        <v>1710</v>
      </c>
      <c r="C1714" s="2" t="s">
        <v>10379</v>
      </c>
      <c r="D1714" s="2" t="s">
        <v>17622</v>
      </c>
      <c r="F1714" s="2">
        <f t="shared" si="26"/>
        <v>7.1855019999999996</v>
      </c>
      <c r="G1714" s="2"/>
    </row>
    <row r="1715" spans="1:7" x14ac:dyDescent="0.25">
      <c r="A1715" s="1"/>
      <c r="B1715" s="1" t="s">
        <v>1711</v>
      </c>
      <c r="C1715" s="2" t="s">
        <v>10380</v>
      </c>
      <c r="D1715" s="2" t="s">
        <v>17587</v>
      </c>
      <c r="F1715" s="2">
        <f t="shared" si="26"/>
        <v>7.2010550000000002</v>
      </c>
      <c r="G1715" s="2"/>
    </row>
    <row r="1716" spans="1:7" x14ac:dyDescent="0.25">
      <c r="A1716" s="1"/>
      <c r="B1716" s="1" t="s">
        <v>1712</v>
      </c>
      <c r="C1716" s="2" t="s">
        <v>10381</v>
      </c>
      <c r="D1716" s="2" t="s">
        <v>17380</v>
      </c>
      <c r="F1716" s="2">
        <f t="shared" si="26"/>
        <v>7.2251519999999996</v>
      </c>
      <c r="G1716" s="2"/>
    </row>
    <row r="1717" spans="1:7" x14ac:dyDescent="0.25">
      <c r="A1717" s="1"/>
      <c r="B1717" s="1" t="s">
        <v>1713</v>
      </c>
      <c r="C1717" s="2" t="s">
        <v>10382</v>
      </c>
      <c r="D1717" s="2" t="s">
        <v>17622</v>
      </c>
      <c r="F1717" s="2">
        <f t="shared" si="26"/>
        <v>7.1869199999999998</v>
      </c>
      <c r="G1717" s="2"/>
    </row>
    <row r="1718" spans="1:7" x14ac:dyDescent="0.25">
      <c r="A1718" s="1"/>
      <c r="B1718" s="1" t="s">
        <v>1714</v>
      </c>
      <c r="C1718" s="2" t="s">
        <v>10383</v>
      </c>
      <c r="D1718" s="2" t="s">
        <v>17581</v>
      </c>
      <c r="F1718" s="2">
        <f t="shared" si="26"/>
        <v>7.2178370000000003</v>
      </c>
      <c r="G1718" s="2"/>
    </row>
    <row r="1719" spans="1:7" x14ac:dyDescent="0.25">
      <c r="A1719" s="1"/>
      <c r="B1719" s="1" t="s">
        <v>1715</v>
      </c>
      <c r="C1719" s="2" t="s">
        <v>10384</v>
      </c>
      <c r="D1719" s="2" t="s">
        <v>17387</v>
      </c>
      <c r="F1719" s="2">
        <f t="shared" si="26"/>
        <v>7.2028020000000001</v>
      </c>
      <c r="G1719" s="2"/>
    </row>
    <row r="1720" spans="1:7" x14ac:dyDescent="0.25">
      <c r="A1720" s="1"/>
      <c r="B1720" s="1" t="s">
        <v>1716</v>
      </c>
      <c r="C1720" s="2" t="s">
        <v>10385</v>
      </c>
      <c r="D1720" s="2" t="s">
        <v>17632</v>
      </c>
      <c r="F1720" s="2">
        <f t="shared" si="26"/>
        <v>7.2283330000000001</v>
      </c>
      <c r="G1720" s="2"/>
    </row>
    <row r="1721" spans="1:7" x14ac:dyDescent="0.25">
      <c r="A1721" s="1"/>
      <c r="B1721" s="1" t="s">
        <v>1717</v>
      </c>
      <c r="C1721" s="2" t="s">
        <v>10386</v>
      </c>
      <c r="D1721" s="2" t="s">
        <v>17400</v>
      </c>
      <c r="F1721" s="2">
        <f t="shared" si="26"/>
        <v>7.2667909999999996</v>
      </c>
      <c r="G1721" s="2"/>
    </row>
    <row r="1722" spans="1:7" x14ac:dyDescent="0.25">
      <c r="A1722" s="1"/>
      <c r="B1722" s="1" t="s">
        <v>1718</v>
      </c>
      <c r="C1722" s="2" t="s">
        <v>10387</v>
      </c>
      <c r="D1722" s="2" t="s">
        <v>17587</v>
      </c>
      <c r="F1722" s="2">
        <f t="shared" si="26"/>
        <v>7.2054340000000003</v>
      </c>
      <c r="G1722" s="2"/>
    </row>
    <row r="1723" spans="1:7" x14ac:dyDescent="0.25">
      <c r="A1723" s="1"/>
      <c r="B1723" s="1" t="s">
        <v>1719</v>
      </c>
      <c r="C1723" s="2" t="s">
        <v>10388</v>
      </c>
      <c r="D1723" s="2" t="s">
        <v>17543</v>
      </c>
      <c r="F1723" s="2">
        <f t="shared" si="26"/>
        <v>7.2261730000000002</v>
      </c>
      <c r="G1723" s="2"/>
    </row>
    <row r="1724" spans="1:7" x14ac:dyDescent="0.25">
      <c r="A1724" s="1"/>
      <c r="B1724" s="1" t="s">
        <v>1720</v>
      </c>
      <c r="C1724" s="2" t="s">
        <v>10389</v>
      </c>
      <c r="D1724" s="2" t="s">
        <v>17587</v>
      </c>
      <c r="F1724" s="2">
        <f t="shared" si="26"/>
        <v>7.2521800000000001</v>
      </c>
      <c r="G1724" s="2"/>
    </row>
    <row r="1725" spans="1:7" x14ac:dyDescent="0.25">
      <c r="A1725" s="1"/>
      <c r="B1725" s="1" t="s">
        <v>1721</v>
      </c>
      <c r="C1725" s="2" t="s">
        <v>10390</v>
      </c>
      <c r="D1725" s="2" t="s">
        <v>17622</v>
      </c>
      <c r="F1725" s="2">
        <f t="shared" si="26"/>
        <v>7.3299719999999997</v>
      </c>
      <c r="G1725" s="2"/>
    </row>
    <row r="1726" spans="1:7" x14ac:dyDescent="0.25">
      <c r="A1726" s="1"/>
      <c r="B1726" s="1" t="s">
        <v>1722</v>
      </c>
      <c r="C1726" s="2" t="s">
        <v>10391</v>
      </c>
      <c r="D1726" s="2" t="s">
        <v>17631</v>
      </c>
      <c r="F1726" s="2">
        <f t="shared" si="26"/>
        <v>7.3083429999999998</v>
      </c>
      <c r="G1726" s="2"/>
    </row>
    <row r="1727" spans="1:7" x14ac:dyDescent="0.25">
      <c r="A1727" s="1"/>
      <c r="B1727" s="1" t="s">
        <v>1723</v>
      </c>
      <c r="C1727" s="2" t="s">
        <v>10392</v>
      </c>
      <c r="D1727" s="2" t="s">
        <v>17349</v>
      </c>
      <c r="F1727" s="2">
        <f t="shared" si="26"/>
        <v>7.2824169999999997</v>
      </c>
      <c r="G1727" s="2"/>
    </row>
    <row r="1728" spans="1:7" x14ac:dyDescent="0.25">
      <c r="A1728" s="1"/>
      <c r="B1728" s="1" t="s">
        <v>1724</v>
      </c>
      <c r="C1728" s="2" t="s">
        <v>10393</v>
      </c>
      <c r="D1728" s="2" t="s">
        <v>17421</v>
      </c>
      <c r="F1728" s="2">
        <f t="shared" si="26"/>
        <v>7.3086440000000001</v>
      </c>
      <c r="G1728" s="2"/>
    </row>
    <row r="1729" spans="1:7" x14ac:dyDescent="0.25">
      <c r="A1729" s="1"/>
      <c r="B1729" s="1" t="s">
        <v>1725</v>
      </c>
      <c r="C1729" s="2" t="s">
        <v>10394</v>
      </c>
      <c r="D1729" s="2" t="s">
        <v>17548</v>
      </c>
      <c r="F1729" s="2">
        <f t="shared" si="26"/>
        <v>7.3422510000000001</v>
      </c>
      <c r="G1729" s="2"/>
    </row>
    <row r="1730" spans="1:7" x14ac:dyDescent="0.25">
      <c r="A1730" s="1"/>
      <c r="B1730" s="1" t="s">
        <v>1726</v>
      </c>
      <c r="C1730" s="2" t="s">
        <v>10395</v>
      </c>
      <c r="D1730" s="2" t="s">
        <v>17548</v>
      </c>
      <c r="F1730" s="2">
        <f t="shared" si="26"/>
        <v>7.3066769999999996</v>
      </c>
      <c r="G1730" s="2"/>
    </row>
    <row r="1731" spans="1:7" x14ac:dyDescent="0.25">
      <c r="A1731" s="1"/>
      <c r="B1731" s="1" t="s">
        <v>1727</v>
      </c>
      <c r="C1731" s="2" t="s">
        <v>10396</v>
      </c>
      <c r="D1731" s="2" t="s">
        <v>17629</v>
      </c>
      <c r="F1731" s="2">
        <f t="shared" si="26"/>
        <v>7.4091709999999997</v>
      </c>
      <c r="G1731" s="2"/>
    </row>
    <row r="1732" spans="1:7" x14ac:dyDescent="0.25">
      <c r="A1732" s="1"/>
      <c r="B1732" s="1" t="s">
        <v>1728</v>
      </c>
      <c r="C1732" s="2" t="s">
        <v>10397</v>
      </c>
      <c r="D1732" s="2" t="s">
        <v>17630</v>
      </c>
      <c r="F1732" s="2">
        <f t="shared" si="26"/>
        <v>7.4839390000000003</v>
      </c>
      <c r="G1732" s="2"/>
    </row>
    <row r="1733" spans="1:7" x14ac:dyDescent="0.25">
      <c r="A1733" s="1"/>
      <c r="B1733" s="1" t="s">
        <v>1729</v>
      </c>
      <c r="C1733" s="2" t="s">
        <v>10398</v>
      </c>
      <c r="D1733" s="2" t="s">
        <v>17619</v>
      </c>
      <c r="F1733" s="2">
        <f t="shared" si="26"/>
        <v>7.7727560000000002</v>
      </c>
      <c r="G1733" s="2"/>
    </row>
    <row r="1734" spans="1:7" x14ac:dyDescent="0.25">
      <c r="A1734" s="1"/>
      <c r="B1734" s="1" t="s">
        <v>1730</v>
      </c>
      <c r="C1734" s="2" t="s">
        <v>10399</v>
      </c>
      <c r="D1734" s="2" t="s">
        <v>17541</v>
      </c>
      <c r="F1734" s="2">
        <f t="shared" si="26"/>
        <v>7.6661349999999997</v>
      </c>
      <c r="G1734" s="2"/>
    </row>
    <row r="1735" spans="1:7" x14ac:dyDescent="0.25">
      <c r="A1735" s="1"/>
      <c r="B1735" s="1" t="s">
        <v>1731</v>
      </c>
      <c r="C1735" s="2" t="s">
        <v>10400</v>
      </c>
      <c r="D1735" s="2" t="s">
        <v>18436</v>
      </c>
      <c r="F1735" s="2">
        <f t="shared" si="26"/>
        <v>7.7745059999999997</v>
      </c>
      <c r="G1735" s="2"/>
    </row>
    <row r="1736" spans="1:7" x14ac:dyDescent="0.25">
      <c r="A1736" s="1"/>
      <c r="B1736" s="1" t="s">
        <v>1732</v>
      </c>
      <c r="C1736" s="2" t="s">
        <v>10401</v>
      </c>
      <c r="D1736" s="2" t="s">
        <v>17610</v>
      </c>
      <c r="F1736" s="2">
        <f t="shared" si="26"/>
        <v>7.9648839999999996</v>
      </c>
      <c r="G1736" s="2"/>
    </row>
    <row r="1737" spans="1:7" x14ac:dyDescent="0.25">
      <c r="A1737" s="1"/>
      <c r="B1737" s="1" t="s">
        <v>1733</v>
      </c>
      <c r="C1737" s="2" t="s">
        <v>10402</v>
      </c>
      <c r="D1737" s="2" t="s">
        <v>18437</v>
      </c>
      <c r="F1737" s="2">
        <f t="shared" si="26"/>
        <v>7.8492110000000004</v>
      </c>
      <c r="G1737" s="2"/>
    </row>
    <row r="1738" spans="1:7" x14ac:dyDescent="0.25">
      <c r="A1738" s="1"/>
      <c r="B1738" s="1" t="s">
        <v>1734</v>
      </c>
      <c r="C1738" s="2" t="s">
        <v>10403</v>
      </c>
      <c r="D1738" s="2" t="s">
        <v>17551</v>
      </c>
      <c r="F1738" s="2">
        <f t="shared" si="26"/>
        <v>7.6618599999999999</v>
      </c>
      <c r="G1738" s="2"/>
    </row>
    <row r="1739" spans="1:7" x14ac:dyDescent="0.25">
      <c r="A1739" s="1"/>
      <c r="B1739" s="1" t="s">
        <v>1735</v>
      </c>
      <c r="C1739" s="2" t="s">
        <v>10404</v>
      </c>
      <c r="D1739" s="2" t="s">
        <v>17631</v>
      </c>
      <c r="F1739" s="2">
        <f t="shared" si="26"/>
        <v>7.3661000000000003</v>
      </c>
      <c r="G1739" s="2"/>
    </row>
    <row r="1740" spans="1:7" x14ac:dyDescent="0.25">
      <c r="A1740" s="1"/>
      <c r="B1740" s="1" t="s">
        <v>1736</v>
      </c>
      <c r="C1740" s="2" t="s">
        <v>10405</v>
      </c>
      <c r="D1740" s="2" t="s">
        <v>17378</v>
      </c>
      <c r="F1740" s="2">
        <f t="shared" si="26"/>
        <v>7.4659709999999997</v>
      </c>
      <c r="G1740" s="2"/>
    </row>
    <row r="1741" spans="1:7" x14ac:dyDescent="0.25">
      <c r="A1741" s="1"/>
      <c r="B1741" s="1" t="s">
        <v>1737</v>
      </c>
      <c r="C1741" s="2" t="s">
        <v>10406</v>
      </c>
      <c r="D1741" s="2" t="s">
        <v>17541</v>
      </c>
      <c r="F1741" s="2">
        <f t="shared" si="26"/>
        <v>7.490977</v>
      </c>
      <c r="G1741" s="2"/>
    </row>
    <row r="1742" spans="1:7" x14ac:dyDescent="0.25">
      <c r="A1742" s="1"/>
      <c r="B1742" s="1" t="s">
        <v>1738</v>
      </c>
      <c r="C1742" s="2" t="s">
        <v>10407</v>
      </c>
      <c r="D1742" s="2" t="s">
        <v>17537</v>
      </c>
      <c r="F1742" s="2">
        <f t="shared" si="26"/>
        <v>7.5520060000000004</v>
      </c>
      <c r="G1742" s="2"/>
    </row>
    <row r="1743" spans="1:7" x14ac:dyDescent="0.25">
      <c r="A1743" s="1"/>
      <c r="B1743" s="1" t="s">
        <v>1739</v>
      </c>
      <c r="C1743" s="2" t="s">
        <v>10408</v>
      </c>
      <c r="D1743" s="2" t="s">
        <v>17590</v>
      </c>
      <c r="F1743" s="2">
        <f t="shared" si="26"/>
        <v>7.6369800000000003</v>
      </c>
      <c r="G1743" s="2"/>
    </row>
    <row r="1744" spans="1:7" x14ac:dyDescent="0.25">
      <c r="A1744" s="1"/>
      <c r="B1744" s="1" t="s">
        <v>1740</v>
      </c>
      <c r="C1744" s="2" t="s">
        <v>10409</v>
      </c>
      <c r="D1744" s="2" t="s">
        <v>17610</v>
      </c>
      <c r="F1744" s="2">
        <f t="shared" si="26"/>
        <v>7.7077359999999997</v>
      </c>
      <c r="G1744" s="2"/>
    </row>
    <row r="1745" spans="1:7" x14ac:dyDescent="0.25">
      <c r="A1745" s="1"/>
      <c r="B1745" s="1" t="s">
        <v>1741</v>
      </c>
      <c r="C1745" s="2" t="s">
        <v>10410</v>
      </c>
      <c r="D1745" s="2" t="s">
        <v>17576</v>
      </c>
      <c r="F1745" s="2">
        <f t="shared" ref="F1745:F1808" si="27">C1745+0</f>
        <v>7.5793100000000004</v>
      </c>
      <c r="G1745" s="2"/>
    </row>
    <row r="1746" spans="1:7" x14ac:dyDescent="0.25">
      <c r="A1746" s="1"/>
      <c r="B1746" s="1" t="s">
        <v>1742</v>
      </c>
      <c r="C1746" s="2" t="s">
        <v>10411</v>
      </c>
      <c r="D1746" s="2" t="s">
        <v>17536</v>
      </c>
      <c r="F1746" s="2">
        <f t="shared" si="27"/>
        <v>7.4751560000000001</v>
      </c>
      <c r="G1746" s="2"/>
    </row>
    <row r="1747" spans="1:7" x14ac:dyDescent="0.25">
      <c r="A1747" s="1"/>
      <c r="B1747" s="1" t="s">
        <v>1743</v>
      </c>
      <c r="C1747" s="2" t="s">
        <v>10412</v>
      </c>
      <c r="D1747" s="2" t="s">
        <v>17367</v>
      </c>
      <c r="F1747" s="2">
        <f t="shared" si="27"/>
        <v>7.5160640000000001</v>
      </c>
      <c r="G1747" s="2"/>
    </row>
    <row r="1748" spans="1:7" x14ac:dyDescent="0.25">
      <c r="A1748" s="1"/>
      <c r="B1748" s="1" t="s">
        <v>1744</v>
      </c>
      <c r="C1748" s="2" t="s">
        <v>10413</v>
      </c>
      <c r="D1748" s="2" t="s">
        <v>17376</v>
      </c>
      <c r="F1748" s="2">
        <f t="shared" si="27"/>
        <v>7.5455480000000001</v>
      </c>
      <c r="G1748" s="2"/>
    </row>
    <row r="1749" spans="1:7" x14ac:dyDescent="0.25">
      <c r="A1749" s="1"/>
      <c r="B1749" s="1" t="s">
        <v>1745</v>
      </c>
      <c r="C1749" s="2" t="s">
        <v>10414</v>
      </c>
      <c r="D1749" s="2" t="s">
        <v>17592</v>
      </c>
      <c r="F1749" s="2">
        <f t="shared" si="27"/>
        <v>7.6850209999999999</v>
      </c>
      <c r="G1749" s="2"/>
    </row>
    <row r="1750" spans="1:7" x14ac:dyDescent="0.25">
      <c r="A1750" s="1"/>
      <c r="B1750" s="1" t="s">
        <v>1746</v>
      </c>
      <c r="C1750" s="2" t="s">
        <v>10415</v>
      </c>
      <c r="D1750" s="2" t="s">
        <v>17364</v>
      </c>
      <c r="F1750" s="2">
        <f t="shared" si="27"/>
        <v>7.5454600000000003</v>
      </c>
      <c r="G1750" s="2"/>
    </row>
    <row r="1751" spans="1:7" x14ac:dyDescent="0.25">
      <c r="A1751" s="1"/>
      <c r="B1751" s="1" t="s">
        <v>1747</v>
      </c>
      <c r="C1751" s="2" t="s">
        <v>10416</v>
      </c>
      <c r="D1751" s="2" t="s">
        <v>17592</v>
      </c>
      <c r="F1751" s="2">
        <f t="shared" si="27"/>
        <v>7.584803</v>
      </c>
      <c r="G1751" s="2"/>
    </row>
    <row r="1752" spans="1:7" x14ac:dyDescent="0.25">
      <c r="A1752" s="1"/>
      <c r="B1752" s="1" t="s">
        <v>1748</v>
      </c>
      <c r="C1752" s="2" t="s">
        <v>10417</v>
      </c>
      <c r="D1752" s="2" t="s">
        <v>17481</v>
      </c>
      <c r="F1752" s="2">
        <f t="shared" si="27"/>
        <v>7.75664</v>
      </c>
      <c r="G1752" s="2"/>
    </row>
    <row r="1753" spans="1:7" x14ac:dyDescent="0.25">
      <c r="A1753" s="1"/>
      <c r="B1753" s="1" t="s">
        <v>1749</v>
      </c>
      <c r="C1753" s="2" t="s">
        <v>10418</v>
      </c>
      <c r="D1753" s="2" t="s">
        <v>17357</v>
      </c>
      <c r="F1753" s="2">
        <f t="shared" si="27"/>
        <v>7.5076330000000002</v>
      </c>
      <c r="G1753" s="2"/>
    </row>
    <row r="1754" spans="1:7" x14ac:dyDescent="0.25">
      <c r="A1754" s="1"/>
      <c r="B1754" s="1" t="s">
        <v>1750</v>
      </c>
      <c r="C1754" s="2" t="s">
        <v>10419</v>
      </c>
      <c r="D1754" s="2" t="s">
        <v>17490</v>
      </c>
      <c r="F1754" s="2">
        <f t="shared" si="27"/>
        <v>7.6773369999999996</v>
      </c>
      <c r="G1754" s="2"/>
    </row>
    <row r="1755" spans="1:7" x14ac:dyDescent="0.25">
      <c r="A1755" s="1"/>
      <c r="B1755" s="1" t="s">
        <v>1751</v>
      </c>
      <c r="C1755" s="2" t="s">
        <v>10420</v>
      </c>
      <c r="D1755" s="2" t="s">
        <v>18438</v>
      </c>
      <c r="F1755" s="2">
        <f t="shared" si="27"/>
        <v>7.6543219999999996</v>
      </c>
      <c r="G1755" s="2"/>
    </row>
    <row r="1756" spans="1:7" x14ac:dyDescent="0.25">
      <c r="A1756" s="1"/>
      <c r="B1756" s="1" t="s">
        <v>1752</v>
      </c>
      <c r="C1756" s="2" t="s">
        <v>10421</v>
      </c>
      <c r="D1756" s="2" t="s">
        <v>18438</v>
      </c>
      <c r="F1756" s="2">
        <f t="shared" si="27"/>
        <v>7.6991259999999997</v>
      </c>
      <c r="G1756" s="2"/>
    </row>
    <row r="1757" spans="1:7" x14ac:dyDescent="0.25">
      <c r="A1757" s="1"/>
      <c r="B1757" s="1" t="s">
        <v>1753</v>
      </c>
      <c r="C1757" s="2" t="s">
        <v>10422</v>
      </c>
      <c r="D1757" s="2" t="s">
        <v>17569</v>
      </c>
      <c r="F1757" s="2">
        <f t="shared" si="27"/>
        <v>7.8878700000000004</v>
      </c>
      <c r="G1757" s="2"/>
    </row>
    <row r="1758" spans="1:7" x14ac:dyDescent="0.25">
      <c r="A1758" s="1"/>
      <c r="B1758" s="1" t="s">
        <v>1754</v>
      </c>
      <c r="C1758" s="2" t="s">
        <v>10423</v>
      </c>
      <c r="D1758" s="2" t="s">
        <v>17364</v>
      </c>
      <c r="F1758" s="2">
        <f t="shared" si="27"/>
        <v>7.4989790000000003</v>
      </c>
      <c r="G1758" s="2"/>
    </row>
    <row r="1759" spans="1:7" x14ac:dyDescent="0.25">
      <c r="A1759" s="1"/>
      <c r="B1759" s="1" t="s">
        <v>1755</v>
      </c>
      <c r="C1759" s="2" t="s">
        <v>10424</v>
      </c>
      <c r="D1759" s="2" t="s">
        <v>17496</v>
      </c>
      <c r="F1759" s="2">
        <f t="shared" si="27"/>
        <v>7.7397840000000002</v>
      </c>
      <c r="G1759" s="2"/>
    </row>
    <row r="1760" spans="1:7" x14ac:dyDescent="0.25">
      <c r="A1760" s="1"/>
      <c r="B1760" s="1" t="s">
        <v>1756</v>
      </c>
      <c r="C1760" s="2" t="s">
        <v>10425</v>
      </c>
      <c r="D1760" s="2" t="s">
        <v>17368</v>
      </c>
      <c r="F1760" s="2">
        <f t="shared" si="27"/>
        <v>7.511253</v>
      </c>
      <c r="G1760" s="2"/>
    </row>
    <row r="1761" spans="1:7" x14ac:dyDescent="0.25">
      <c r="A1761" s="1"/>
      <c r="B1761" s="1" t="s">
        <v>1757</v>
      </c>
      <c r="C1761" s="2" t="s">
        <v>10426</v>
      </c>
      <c r="D1761" s="2" t="s">
        <v>17364</v>
      </c>
      <c r="F1761" s="2">
        <f t="shared" si="27"/>
        <v>7.4277009999999999</v>
      </c>
      <c r="G1761" s="2"/>
    </row>
    <row r="1762" spans="1:7" x14ac:dyDescent="0.25">
      <c r="A1762" s="1"/>
      <c r="B1762" s="1" t="s">
        <v>1758</v>
      </c>
      <c r="C1762" s="2" t="s">
        <v>10427</v>
      </c>
      <c r="D1762" s="2" t="s">
        <v>17492</v>
      </c>
      <c r="F1762" s="2">
        <f t="shared" si="27"/>
        <v>7.407063</v>
      </c>
      <c r="G1762" s="2"/>
    </row>
    <row r="1763" spans="1:7" x14ac:dyDescent="0.25">
      <c r="A1763" s="1"/>
      <c r="B1763" s="1" t="s">
        <v>1759</v>
      </c>
      <c r="C1763" s="2" t="s">
        <v>10428</v>
      </c>
      <c r="D1763" s="2" t="s">
        <v>17528</v>
      </c>
      <c r="F1763" s="2">
        <f t="shared" si="27"/>
        <v>7.511317</v>
      </c>
      <c r="G1763" s="2"/>
    </row>
    <row r="1764" spans="1:7" x14ac:dyDescent="0.25">
      <c r="A1764" s="1"/>
      <c r="B1764" s="1" t="s">
        <v>1760</v>
      </c>
      <c r="C1764" s="2" t="s">
        <v>10429</v>
      </c>
      <c r="D1764" s="2" t="s">
        <v>17492</v>
      </c>
      <c r="F1764" s="2">
        <f t="shared" si="27"/>
        <v>7.5044510000000004</v>
      </c>
      <c r="G1764" s="2"/>
    </row>
    <row r="1765" spans="1:7" x14ac:dyDescent="0.25">
      <c r="A1765" s="1"/>
      <c r="B1765" s="1" t="s">
        <v>1761</v>
      </c>
      <c r="C1765" s="2" t="s">
        <v>10430</v>
      </c>
      <c r="D1765" s="2" t="s">
        <v>17491</v>
      </c>
      <c r="F1765" s="2">
        <f t="shared" si="27"/>
        <v>7.656269</v>
      </c>
      <c r="G1765" s="2"/>
    </row>
    <row r="1766" spans="1:7" x14ac:dyDescent="0.25">
      <c r="A1766" s="1"/>
      <c r="B1766" s="1" t="s">
        <v>1762</v>
      </c>
      <c r="C1766" s="2" t="s">
        <v>10431</v>
      </c>
      <c r="D1766" s="2" t="s">
        <v>17492</v>
      </c>
      <c r="F1766" s="2">
        <f t="shared" si="27"/>
        <v>7.6241580000000004</v>
      </c>
      <c r="G1766" s="2"/>
    </row>
    <row r="1767" spans="1:7" x14ac:dyDescent="0.25">
      <c r="A1767" s="1"/>
      <c r="B1767" s="1" t="s">
        <v>1763</v>
      </c>
      <c r="C1767" s="2" t="s">
        <v>10432</v>
      </c>
      <c r="D1767" s="2" t="s">
        <v>17358</v>
      </c>
      <c r="F1767" s="2">
        <f t="shared" si="27"/>
        <v>7.6482190000000001</v>
      </c>
      <c r="G1767" s="2"/>
    </row>
    <row r="1768" spans="1:7" x14ac:dyDescent="0.25">
      <c r="A1768" s="1"/>
      <c r="B1768" s="1" t="s">
        <v>1764</v>
      </c>
      <c r="C1768" s="2" t="s">
        <v>10433</v>
      </c>
      <c r="D1768" s="2" t="s">
        <v>17594</v>
      </c>
      <c r="F1768" s="2">
        <f t="shared" si="27"/>
        <v>7.7036020000000001</v>
      </c>
      <c r="G1768" s="2"/>
    </row>
    <row r="1769" spans="1:7" x14ac:dyDescent="0.25">
      <c r="A1769" s="1"/>
      <c r="B1769" s="1" t="s">
        <v>1765</v>
      </c>
      <c r="C1769" s="2" t="s">
        <v>10434</v>
      </c>
      <c r="D1769" s="2" t="s">
        <v>17368</v>
      </c>
      <c r="F1769" s="2">
        <f t="shared" si="27"/>
        <v>7.7427760000000001</v>
      </c>
      <c r="G1769" s="2"/>
    </row>
    <row r="1770" spans="1:7" x14ac:dyDescent="0.25">
      <c r="A1770" s="1"/>
      <c r="B1770" s="1" t="s">
        <v>1766</v>
      </c>
      <c r="C1770" s="2" t="s">
        <v>10435</v>
      </c>
      <c r="D1770" s="2" t="s">
        <v>17593</v>
      </c>
      <c r="F1770" s="2">
        <f t="shared" si="27"/>
        <v>7.7158639999999998</v>
      </c>
      <c r="G1770" s="2"/>
    </row>
    <row r="1771" spans="1:7" x14ac:dyDescent="0.25">
      <c r="A1771" s="1"/>
      <c r="B1771" s="1" t="s">
        <v>1767</v>
      </c>
      <c r="C1771" s="2" t="s">
        <v>10436</v>
      </c>
      <c r="D1771" s="2" t="s">
        <v>17609</v>
      </c>
      <c r="F1771" s="2">
        <f t="shared" si="27"/>
        <v>7.6606449999999997</v>
      </c>
      <c r="G1771" s="2"/>
    </row>
    <row r="1772" spans="1:7" x14ac:dyDescent="0.25">
      <c r="A1772" s="1"/>
      <c r="B1772" s="1" t="s">
        <v>1768</v>
      </c>
      <c r="C1772" s="2" t="s">
        <v>10437</v>
      </c>
      <c r="D1772" s="2" t="s">
        <v>17363</v>
      </c>
      <c r="F1772" s="2">
        <f t="shared" si="27"/>
        <v>7.7236960000000003</v>
      </c>
      <c r="G1772" s="2"/>
    </row>
    <row r="1773" spans="1:7" x14ac:dyDescent="0.25">
      <c r="A1773" s="1"/>
      <c r="B1773" s="1" t="s">
        <v>1769</v>
      </c>
      <c r="C1773" s="2" t="s">
        <v>10438</v>
      </c>
      <c r="D1773" s="2" t="s">
        <v>17563</v>
      </c>
      <c r="F1773" s="2">
        <f t="shared" si="27"/>
        <v>7.7654829999999997</v>
      </c>
      <c r="G1773" s="2"/>
    </row>
    <row r="1774" spans="1:7" x14ac:dyDescent="0.25">
      <c r="A1774" s="1"/>
      <c r="B1774" s="1" t="s">
        <v>1770</v>
      </c>
      <c r="C1774" s="2" t="s">
        <v>10439</v>
      </c>
      <c r="D1774" s="2" t="s">
        <v>17567</v>
      </c>
      <c r="F1774" s="2">
        <f t="shared" si="27"/>
        <v>7.7283900000000001</v>
      </c>
      <c r="G1774" s="2"/>
    </row>
    <row r="1775" spans="1:7" x14ac:dyDescent="0.25">
      <c r="A1775" s="1"/>
      <c r="B1775" s="1" t="s">
        <v>1771</v>
      </c>
      <c r="C1775" s="2" t="s">
        <v>10440</v>
      </c>
      <c r="D1775" s="2" t="s">
        <v>17497</v>
      </c>
      <c r="F1775" s="2">
        <f t="shared" si="27"/>
        <v>7.718591</v>
      </c>
      <c r="G1775" s="2"/>
    </row>
    <row r="1776" spans="1:7" x14ac:dyDescent="0.25">
      <c r="A1776" s="1"/>
      <c r="B1776" s="1" t="s">
        <v>1772</v>
      </c>
      <c r="C1776" s="2" t="s">
        <v>10441</v>
      </c>
      <c r="D1776" s="2" t="s">
        <v>18439</v>
      </c>
      <c r="F1776" s="2">
        <f t="shared" si="27"/>
        <v>7.7202700000000002</v>
      </c>
      <c r="G1776" s="2"/>
    </row>
    <row r="1777" spans="1:7" x14ac:dyDescent="0.25">
      <c r="A1777" s="1"/>
      <c r="B1777" s="1" t="s">
        <v>1773</v>
      </c>
      <c r="C1777" s="2" t="s">
        <v>10442</v>
      </c>
      <c r="D1777" s="2" t="s">
        <v>17593</v>
      </c>
      <c r="F1777" s="2">
        <f t="shared" si="27"/>
        <v>7.7194440000000002</v>
      </c>
      <c r="G1777" s="2"/>
    </row>
    <row r="1778" spans="1:7" x14ac:dyDescent="0.25">
      <c r="A1778" s="1"/>
      <c r="B1778" s="1" t="s">
        <v>1774</v>
      </c>
      <c r="C1778" s="2" t="s">
        <v>10443</v>
      </c>
      <c r="D1778" s="2" t="s">
        <v>17360</v>
      </c>
      <c r="F1778" s="2">
        <f t="shared" si="27"/>
        <v>7.7112550000000004</v>
      </c>
      <c r="G1778" s="2"/>
    </row>
    <row r="1779" spans="1:7" x14ac:dyDescent="0.25">
      <c r="A1779" s="1"/>
      <c r="B1779" s="1" t="s">
        <v>1775</v>
      </c>
      <c r="C1779" s="2" t="s">
        <v>10444</v>
      </c>
      <c r="D1779" s="2" t="s">
        <v>17593</v>
      </c>
      <c r="F1779" s="2">
        <f t="shared" si="27"/>
        <v>7.741962</v>
      </c>
      <c r="G1779" s="2"/>
    </row>
    <row r="1780" spans="1:7" x14ac:dyDescent="0.25">
      <c r="A1780" s="1"/>
      <c r="B1780" s="1" t="s">
        <v>1776</v>
      </c>
      <c r="C1780" s="2" t="s">
        <v>10445</v>
      </c>
      <c r="D1780" s="2" t="s">
        <v>17479</v>
      </c>
      <c r="F1780" s="2">
        <f t="shared" si="27"/>
        <v>7.7375420000000004</v>
      </c>
      <c r="G1780" s="2"/>
    </row>
    <row r="1781" spans="1:7" x14ac:dyDescent="0.25">
      <c r="A1781" s="1"/>
      <c r="B1781" s="1" t="s">
        <v>1777</v>
      </c>
      <c r="C1781" s="2" t="s">
        <v>10446</v>
      </c>
      <c r="D1781" s="2" t="s">
        <v>17485</v>
      </c>
      <c r="F1781" s="2">
        <f t="shared" si="27"/>
        <v>7.6925230000000004</v>
      </c>
      <c r="G1781" s="2"/>
    </row>
    <row r="1782" spans="1:7" x14ac:dyDescent="0.25">
      <c r="A1782" s="1"/>
      <c r="B1782" s="1" t="s">
        <v>1778</v>
      </c>
      <c r="C1782" s="2" t="s">
        <v>10447</v>
      </c>
      <c r="D1782" s="2" t="s">
        <v>17569</v>
      </c>
      <c r="F1782" s="2">
        <f t="shared" si="27"/>
        <v>7.6817080000000004</v>
      </c>
      <c r="G1782" s="2"/>
    </row>
    <row r="1783" spans="1:7" x14ac:dyDescent="0.25">
      <c r="A1783" s="1"/>
      <c r="B1783" s="1" t="s">
        <v>1779</v>
      </c>
      <c r="C1783" s="2" t="s">
        <v>10448</v>
      </c>
      <c r="D1783" s="2" t="s">
        <v>17572</v>
      </c>
      <c r="F1783" s="2">
        <f t="shared" si="27"/>
        <v>7.6544600000000003</v>
      </c>
      <c r="G1783" s="2"/>
    </row>
    <row r="1784" spans="1:7" x14ac:dyDescent="0.25">
      <c r="A1784" s="1"/>
      <c r="B1784" s="1" t="s">
        <v>1780</v>
      </c>
      <c r="C1784" s="2" t="s">
        <v>10449</v>
      </c>
      <c r="D1784" s="2" t="s">
        <v>17488</v>
      </c>
      <c r="F1784" s="2">
        <f t="shared" si="27"/>
        <v>7.6281999999999996</v>
      </c>
      <c r="G1784" s="2"/>
    </row>
    <row r="1785" spans="1:7" x14ac:dyDescent="0.25">
      <c r="A1785" s="1"/>
      <c r="B1785" s="1" t="s">
        <v>1781</v>
      </c>
      <c r="C1785" s="2" t="s">
        <v>10450</v>
      </c>
      <c r="D1785" s="2" t="s">
        <v>17557</v>
      </c>
      <c r="F1785" s="2">
        <f t="shared" si="27"/>
        <v>7.6951479999999997</v>
      </c>
      <c r="G1785" s="2"/>
    </row>
    <row r="1786" spans="1:7" x14ac:dyDescent="0.25">
      <c r="A1786" s="1"/>
      <c r="B1786" s="1" t="s">
        <v>1782</v>
      </c>
      <c r="C1786" s="2" t="s">
        <v>10451</v>
      </c>
      <c r="D1786" s="2" t="s">
        <v>17423</v>
      </c>
      <c r="F1786" s="2">
        <f t="shared" si="27"/>
        <v>7.6408579999999997</v>
      </c>
      <c r="G1786" s="2"/>
    </row>
    <row r="1787" spans="1:7" x14ac:dyDescent="0.25">
      <c r="A1787" s="1"/>
      <c r="B1787" s="1" t="s">
        <v>1783</v>
      </c>
      <c r="C1787" s="2" t="s">
        <v>10452</v>
      </c>
      <c r="D1787" s="2" t="s">
        <v>17611</v>
      </c>
      <c r="F1787" s="2">
        <f t="shared" si="27"/>
        <v>7.624193</v>
      </c>
      <c r="G1787" s="2"/>
    </row>
    <row r="1788" spans="1:7" x14ac:dyDescent="0.25">
      <c r="A1788" s="1"/>
      <c r="B1788" s="1" t="s">
        <v>1784</v>
      </c>
      <c r="C1788" s="2" t="s">
        <v>10453</v>
      </c>
      <c r="D1788" s="2" t="s">
        <v>17357</v>
      </c>
      <c r="F1788" s="2">
        <f t="shared" si="27"/>
        <v>7.6583779999999999</v>
      </c>
      <c r="G1788" s="2"/>
    </row>
    <row r="1789" spans="1:7" x14ac:dyDescent="0.25">
      <c r="A1789" s="1"/>
      <c r="B1789" s="1" t="s">
        <v>1785</v>
      </c>
      <c r="C1789" s="2" t="s">
        <v>10454</v>
      </c>
      <c r="D1789" s="2" t="s">
        <v>17616</v>
      </c>
      <c r="F1789" s="2">
        <f t="shared" si="27"/>
        <v>7.637994</v>
      </c>
      <c r="G1789" s="2"/>
    </row>
    <row r="1790" spans="1:7" x14ac:dyDescent="0.25">
      <c r="A1790" s="1"/>
      <c r="B1790" s="1" t="s">
        <v>1786</v>
      </c>
      <c r="C1790" s="2" t="s">
        <v>10455</v>
      </c>
      <c r="D1790" s="2" t="s">
        <v>18440</v>
      </c>
      <c r="F1790" s="2">
        <f t="shared" si="27"/>
        <v>7.5258929999999999</v>
      </c>
      <c r="G1790" s="2"/>
    </row>
    <row r="1791" spans="1:7" x14ac:dyDescent="0.25">
      <c r="A1791" s="1"/>
      <c r="B1791" s="1" t="s">
        <v>1787</v>
      </c>
      <c r="C1791" s="2" t="s">
        <v>10456</v>
      </c>
      <c r="D1791" s="2" t="s">
        <v>17539</v>
      </c>
      <c r="F1791" s="2">
        <f t="shared" si="27"/>
        <v>7.5442910000000003</v>
      </c>
      <c r="G1791" s="2"/>
    </row>
    <row r="1792" spans="1:7" x14ac:dyDescent="0.25">
      <c r="A1792" s="1"/>
      <c r="B1792" s="1" t="s">
        <v>1788</v>
      </c>
      <c r="C1792" s="2" t="s">
        <v>10457</v>
      </c>
      <c r="D1792" s="2" t="s">
        <v>18441</v>
      </c>
      <c r="F1792" s="2">
        <f t="shared" si="27"/>
        <v>7.5470280000000001</v>
      </c>
      <c r="G1792" s="2"/>
    </row>
    <row r="1793" spans="1:7" x14ac:dyDescent="0.25">
      <c r="A1793" s="1"/>
      <c r="B1793" s="1" t="s">
        <v>1789</v>
      </c>
      <c r="C1793" s="2" t="s">
        <v>10458</v>
      </c>
      <c r="D1793" s="2" t="s">
        <v>17379</v>
      </c>
      <c r="F1793" s="2">
        <f t="shared" si="27"/>
        <v>7.5542129999999998</v>
      </c>
      <c r="G1793" s="2"/>
    </row>
    <row r="1794" spans="1:7" x14ac:dyDescent="0.25">
      <c r="A1794" s="1"/>
      <c r="B1794" s="1" t="s">
        <v>1790</v>
      </c>
      <c r="C1794" s="2" t="s">
        <v>10459</v>
      </c>
      <c r="D1794" s="2" t="s">
        <v>17633</v>
      </c>
      <c r="F1794" s="2">
        <f t="shared" si="27"/>
        <v>7.4868670000000002</v>
      </c>
      <c r="G1794" s="2"/>
    </row>
    <row r="1795" spans="1:7" x14ac:dyDescent="0.25">
      <c r="A1795" s="1"/>
      <c r="B1795" s="1" t="s">
        <v>1791</v>
      </c>
      <c r="C1795" s="2" t="s">
        <v>10460</v>
      </c>
      <c r="D1795" s="2" t="s">
        <v>17581</v>
      </c>
      <c r="F1795" s="2">
        <f t="shared" si="27"/>
        <v>7.3977729999999999</v>
      </c>
      <c r="G1795" s="2"/>
    </row>
    <row r="1796" spans="1:7" x14ac:dyDescent="0.25">
      <c r="A1796" s="1"/>
      <c r="B1796" s="1" t="s">
        <v>1792</v>
      </c>
      <c r="C1796" s="2" t="s">
        <v>10461</v>
      </c>
      <c r="D1796" s="2" t="s">
        <v>17353</v>
      </c>
      <c r="F1796" s="2">
        <f t="shared" si="27"/>
        <v>7.3838559999999998</v>
      </c>
      <c r="G1796" s="2"/>
    </row>
    <row r="1797" spans="1:7" x14ac:dyDescent="0.25">
      <c r="A1797" s="1"/>
      <c r="B1797" s="1" t="s">
        <v>1793</v>
      </c>
      <c r="C1797" s="2" t="s">
        <v>10462</v>
      </c>
      <c r="D1797" s="2" t="s">
        <v>17389</v>
      </c>
      <c r="F1797" s="2">
        <f t="shared" si="27"/>
        <v>7.3058420000000002</v>
      </c>
      <c r="G1797" s="2"/>
    </row>
    <row r="1798" spans="1:7" x14ac:dyDescent="0.25">
      <c r="A1798" s="1"/>
      <c r="B1798" s="1" t="s">
        <v>1794</v>
      </c>
      <c r="C1798" s="2" t="s">
        <v>10463</v>
      </c>
      <c r="D1798" s="2" t="s">
        <v>18407</v>
      </c>
      <c r="F1798" s="2">
        <f t="shared" si="27"/>
        <v>7.2095419999999999</v>
      </c>
      <c r="G1798" s="2"/>
    </row>
    <row r="1799" spans="1:7" x14ac:dyDescent="0.25">
      <c r="A1799" s="1"/>
      <c r="B1799" s="1" t="s">
        <v>1795</v>
      </c>
      <c r="C1799" s="2" t="s">
        <v>10464</v>
      </c>
      <c r="D1799" s="2" t="s">
        <v>18442</v>
      </c>
      <c r="F1799" s="2">
        <f t="shared" si="27"/>
        <v>7.1902549999999996</v>
      </c>
      <c r="G1799" s="2"/>
    </row>
    <row r="1800" spans="1:7" x14ac:dyDescent="0.25">
      <c r="A1800" s="1"/>
      <c r="B1800" s="1" t="s">
        <v>1796</v>
      </c>
      <c r="C1800" s="2" t="s">
        <v>10465</v>
      </c>
      <c r="D1800" s="2" t="s">
        <v>18443</v>
      </c>
      <c r="F1800" s="2">
        <f t="shared" si="27"/>
        <v>7.1437189999999999</v>
      </c>
      <c r="G1800" s="2"/>
    </row>
    <row r="1801" spans="1:7" x14ac:dyDescent="0.25">
      <c r="A1801" s="1"/>
      <c r="B1801" s="1" t="s">
        <v>1797</v>
      </c>
      <c r="C1801" s="2" t="s">
        <v>10466</v>
      </c>
      <c r="D1801" s="2" t="s">
        <v>18292</v>
      </c>
      <c r="F1801" s="2">
        <f t="shared" si="27"/>
        <v>7.2549140000000003</v>
      </c>
      <c r="G1801" s="2"/>
    </row>
    <row r="1802" spans="1:7" x14ac:dyDescent="0.25">
      <c r="A1802" s="1"/>
      <c r="B1802" s="1" t="s">
        <v>1798</v>
      </c>
      <c r="C1802" s="2" t="s">
        <v>10467</v>
      </c>
      <c r="D1802" s="2" t="s">
        <v>18352</v>
      </c>
      <c r="F1802" s="2">
        <f t="shared" si="27"/>
        <v>7.1702510000000004</v>
      </c>
      <c r="G1802" s="2"/>
    </row>
    <row r="1803" spans="1:7" x14ac:dyDescent="0.25">
      <c r="A1803" s="1"/>
      <c r="B1803" s="1" t="s">
        <v>1799</v>
      </c>
      <c r="C1803" s="2" t="s">
        <v>10468</v>
      </c>
      <c r="D1803" s="2" t="s">
        <v>18444</v>
      </c>
      <c r="F1803" s="2">
        <f t="shared" si="27"/>
        <v>7.1450269999999998</v>
      </c>
      <c r="G1803" s="2"/>
    </row>
    <row r="1804" spans="1:7" x14ac:dyDescent="0.25">
      <c r="A1804" s="1"/>
      <c r="B1804" s="1" t="s">
        <v>1800</v>
      </c>
      <c r="C1804" s="2" t="s">
        <v>10469</v>
      </c>
      <c r="D1804" s="2" t="s">
        <v>18445</v>
      </c>
      <c r="F1804" s="2">
        <f t="shared" si="27"/>
        <v>7.0859430000000003</v>
      </c>
      <c r="G1804" s="2"/>
    </row>
    <row r="1805" spans="1:7" x14ac:dyDescent="0.25">
      <c r="A1805" s="1"/>
      <c r="B1805" s="1" t="s">
        <v>1801</v>
      </c>
      <c r="C1805" s="2" t="s">
        <v>10470</v>
      </c>
      <c r="D1805" s="2" t="s">
        <v>18446</v>
      </c>
      <c r="F1805" s="2">
        <f t="shared" si="27"/>
        <v>7.0724859999999996</v>
      </c>
      <c r="G1805" s="2"/>
    </row>
    <row r="1806" spans="1:7" x14ac:dyDescent="0.25">
      <c r="A1806" s="1"/>
      <c r="B1806" s="1" t="s">
        <v>1802</v>
      </c>
      <c r="C1806" s="2" t="s">
        <v>10471</v>
      </c>
      <c r="D1806" s="2" t="s">
        <v>17406</v>
      </c>
      <c r="F1806" s="2">
        <f t="shared" si="27"/>
        <v>7.1239309999999998</v>
      </c>
      <c r="G1806" s="2"/>
    </row>
    <row r="1807" spans="1:7" x14ac:dyDescent="0.25">
      <c r="A1807" s="1"/>
      <c r="B1807" s="1" t="s">
        <v>1803</v>
      </c>
      <c r="C1807" s="2" t="s">
        <v>10472</v>
      </c>
      <c r="D1807" s="2" t="s">
        <v>18447</v>
      </c>
      <c r="F1807" s="2">
        <f t="shared" si="27"/>
        <v>7.1078609999999998</v>
      </c>
      <c r="G1807" s="2"/>
    </row>
    <row r="1808" spans="1:7" x14ac:dyDescent="0.25">
      <c r="A1808" s="1"/>
      <c r="B1808" s="1" t="s">
        <v>1804</v>
      </c>
      <c r="C1808" s="2" t="s">
        <v>10473</v>
      </c>
      <c r="D1808" s="2" t="s">
        <v>18448</v>
      </c>
      <c r="F1808" s="2">
        <f t="shared" si="27"/>
        <v>7.025963</v>
      </c>
      <c r="G1808" s="2"/>
    </row>
    <row r="1809" spans="1:7" x14ac:dyDescent="0.25">
      <c r="A1809" s="1"/>
      <c r="B1809" s="1" t="s">
        <v>1805</v>
      </c>
      <c r="C1809" s="2" t="s">
        <v>10474</v>
      </c>
      <c r="D1809" s="2" t="s">
        <v>18415</v>
      </c>
      <c r="F1809" s="2">
        <f t="shared" ref="F1809:F1872" si="28">C1809+0</f>
        <v>7.0569129999999998</v>
      </c>
      <c r="G1809" s="2"/>
    </row>
    <row r="1810" spans="1:7" x14ac:dyDescent="0.25">
      <c r="A1810" s="1"/>
      <c r="B1810" s="1" t="s">
        <v>1806</v>
      </c>
      <c r="C1810" s="2" t="s">
        <v>10475</v>
      </c>
      <c r="D1810" s="2" t="s">
        <v>17416</v>
      </c>
      <c r="F1810" s="2">
        <f t="shared" si="28"/>
        <v>7.0246979999999999</v>
      </c>
      <c r="G1810" s="2"/>
    </row>
    <row r="1811" spans="1:7" x14ac:dyDescent="0.25">
      <c r="A1811" s="1"/>
      <c r="B1811" s="1" t="s">
        <v>1807</v>
      </c>
      <c r="C1811" s="2" t="s">
        <v>10476</v>
      </c>
      <c r="D1811" s="2" t="s">
        <v>17409</v>
      </c>
      <c r="F1811" s="2">
        <f t="shared" si="28"/>
        <v>7.0395269999999996</v>
      </c>
      <c r="G1811" s="2"/>
    </row>
    <row r="1812" spans="1:7" x14ac:dyDescent="0.25">
      <c r="A1812" s="1"/>
      <c r="B1812" s="1" t="s">
        <v>1808</v>
      </c>
      <c r="C1812" s="2" t="s">
        <v>10477</v>
      </c>
      <c r="D1812" s="2" t="s">
        <v>17407</v>
      </c>
      <c r="F1812" s="2">
        <f t="shared" si="28"/>
        <v>7.063936</v>
      </c>
      <c r="G1812" s="2"/>
    </row>
    <row r="1813" spans="1:7" x14ac:dyDescent="0.25">
      <c r="A1813" s="1"/>
      <c r="B1813" s="1" t="s">
        <v>1809</v>
      </c>
      <c r="C1813" s="2" t="s">
        <v>10478</v>
      </c>
      <c r="D1813" s="2" t="s">
        <v>18449</v>
      </c>
      <c r="F1813" s="2">
        <f t="shared" si="28"/>
        <v>6.9573090000000004</v>
      </c>
      <c r="G1813" s="2"/>
    </row>
    <row r="1814" spans="1:7" x14ac:dyDescent="0.25">
      <c r="A1814" s="1"/>
      <c r="B1814" s="1" t="s">
        <v>1810</v>
      </c>
      <c r="C1814" s="2" t="s">
        <v>10479</v>
      </c>
      <c r="D1814" s="2" t="s">
        <v>17412</v>
      </c>
      <c r="F1814" s="2">
        <f t="shared" si="28"/>
        <v>6.9783429999999997</v>
      </c>
      <c r="G1814" s="2"/>
    </row>
    <row r="1815" spans="1:7" x14ac:dyDescent="0.25">
      <c r="A1815" s="1"/>
      <c r="B1815" s="1" t="s">
        <v>1811</v>
      </c>
      <c r="C1815" s="2" t="s">
        <v>10480</v>
      </c>
      <c r="D1815" s="2" t="s">
        <v>18348</v>
      </c>
      <c r="F1815" s="2">
        <f t="shared" si="28"/>
        <v>7.1729599999999998</v>
      </c>
      <c r="G1815" s="2"/>
    </row>
    <row r="1816" spans="1:7" x14ac:dyDescent="0.25">
      <c r="A1816" s="1"/>
      <c r="B1816" s="1" t="s">
        <v>1812</v>
      </c>
      <c r="C1816" s="2" t="s">
        <v>10481</v>
      </c>
      <c r="D1816" s="2" t="s">
        <v>18450</v>
      </c>
      <c r="F1816" s="2">
        <f t="shared" si="28"/>
        <v>7.3972179999999996</v>
      </c>
      <c r="G1816" s="2"/>
    </row>
    <row r="1817" spans="1:7" x14ac:dyDescent="0.25">
      <c r="A1817" s="1"/>
      <c r="B1817" s="1" t="s">
        <v>1813</v>
      </c>
      <c r="C1817" s="2" t="s">
        <v>10482</v>
      </c>
      <c r="D1817" s="2" t="s">
        <v>17644</v>
      </c>
      <c r="F1817" s="2">
        <f t="shared" si="28"/>
        <v>7.6639299999999997</v>
      </c>
      <c r="G1817" s="2"/>
    </row>
    <row r="1818" spans="1:7" x14ac:dyDescent="0.25">
      <c r="A1818" s="1"/>
      <c r="B1818" s="1" t="s">
        <v>1814</v>
      </c>
      <c r="C1818" s="2" t="s">
        <v>10483</v>
      </c>
      <c r="D1818" s="2" t="s">
        <v>18418</v>
      </c>
      <c r="F1818" s="2">
        <f t="shared" si="28"/>
        <v>7.7491589999999997</v>
      </c>
      <c r="G1818" s="2"/>
    </row>
    <row r="1819" spans="1:7" x14ac:dyDescent="0.25">
      <c r="A1819" s="1"/>
      <c r="B1819" s="1" t="s">
        <v>1815</v>
      </c>
      <c r="C1819" s="2" t="s">
        <v>10484</v>
      </c>
      <c r="D1819" s="2" t="s">
        <v>18451</v>
      </c>
      <c r="F1819" s="2">
        <f t="shared" si="28"/>
        <v>8.0080600000000004</v>
      </c>
      <c r="G1819" s="2"/>
    </row>
    <row r="1820" spans="1:7" x14ac:dyDescent="0.25">
      <c r="A1820" s="1"/>
      <c r="B1820" s="1" t="s">
        <v>1816</v>
      </c>
      <c r="C1820" s="2" t="s">
        <v>10485</v>
      </c>
      <c r="D1820" s="2" t="s">
        <v>18452</v>
      </c>
      <c r="F1820" s="2">
        <f t="shared" si="28"/>
        <v>8.0305990000000005</v>
      </c>
      <c r="G1820" s="2"/>
    </row>
    <row r="1821" spans="1:7" x14ac:dyDescent="0.25">
      <c r="A1821" s="1"/>
      <c r="B1821" s="1" t="s">
        <v>1817</v>
      </c>
      <c r="C1821" s="2" t="s">
        <v>10486</v>
      </c>
      <c r="D1821" s="2" t="s">
        <v>18453</v>
      </c>
      <c r="F1821" s="2">
        <f t="shared" si="28"/>
        <v>7.9796269999999998</v>
      </c>
      <c r="G1821" s="2"/>
    </row>
    <row r="1822" spans="1:7" x14ac:dyDescent="0.25">
      <c r="A1822" s="1"/>
      <c r="B1822" s="1" t="s">
        <v>1818</v>
      </c>
      <c r="C1822" s="2" t="s">
        <v>10487</v>
      </c>
      <c r="D1822" s="2" t="s">
        <v>18454</v>
      </c>
      <c r="F1822" s="2">
        <f t="shared" si="28"/>
        <v>8.1842489999999994</v>
      </c>
      <c r="G1822" s="2"/>
    </row>
    <row r="1823" spans="1:7" x14ac:dyDescent="0.25">
      <c r="A1823" s="1"/>
      <c r="B1823" s="1" t="s">
        <v>1819</v>
      </c>
      <c r="C1823" s="2" t="s">
        <v>10488</v>
      </c>
      <c r="D1823" s="2" t="s">
        <v>18455</v>
      </c>
      <c r="F1823" s="2">
        <f t="shared" si="28"/>
        <v>8.1201480000000004</v>
      </c>
      <c r="G1823" s="2"/>
    </row>
    <row r="1824" spans="1:7" x14ac:dyDescent="0.25">
      <c r="A1824" s="1"/>
      <c r="B1824" s="1" t="s">
        <v>1820</v>
      </c>
      <c r="C1824" s="2" t="s">
        <v>10489</v>
      </c>
      <c r="D1824" s="2" t="s">
        <v>17650</v>
      </c>
      <c r="F1824" s="2">
        <f t="shared" si="28"/>
        <v>8.1789989999999992</v>
      </c>
      <c r="G1824" s="2"/>
    </row>
    <row r="1825" spans="1:7" x14ac:dyDescent="0.25">
      <c r="A1825" s="1"/>
      <c r="B1825" s="1" t="s">
        <v>1821</v>
      </c>
      <c r="C1825" s="2" t="s">
        <v>10490</v>
      </c>
      <c r="D1825" s="2" t="s">
        <v>18456</v>
      </c>
      <c r="F1825" s="2">
        <f t="shared" si="28"/>
        <v>8.327413</v>
      </c>
      <c r="G1825" s="2"/>
    </row>
    <row r="1826" spans="1:7" x14ac:dyDescent="0.25">
      <c r="A1826" s="1"/>
      <c r="B1826" s="1" t="s">
        <v>1822</v>
      </c>
      <c r="C1826" s="2" t="s">
        <v>10491</v>
      </c>
      <c r="D1826" s="2" t="s">
        <v>18456</v>
      </c>
      <c r="F1826" s="2">
        <f t="shared" si="28"/>
        <v>8.3623609999999999</v>
      </c>
      <c r="G1826" s="2"/>
    </row>
    <row r="1827" spans="1:7" x14ac:dyDescent="0.25">
      <c r="A1827" s="1"/>
      <c r="B1827" s="1" t="s">
        <v>1823</v>
      </c>
      <c r="C1827" s="2" t="s">
        <v>10492</v>
      </c>
      <c r="D1827" s="2" t="s">
        <v>17651</v>
      </c>
      <c r="F1827" s="2">
        <f t="shared" si="28"/>
        <v>8.3388950000000008</v>
      </c>
      <c r="G1827" s="2"/>
    </row>
    <row r="1828" spans="1:7" x14ac:dyDescent="0.25">
      <c r="A1828" s="1"/>
      <c r="B1828" s="1" t="s">
        <v>1824</v>
      </c>
      <c r="C1828" s="2" t="s">
        <v>10493</v>
      </c>
      <c r="D1828" s="2" t="s">
        <v>18457</v>
      </c>
      <c r="F1828" s="2">
        <f t="shared" si="28"/>
        <v>8.3977070000000005</v>
      </c>
      <c r="G1828" s="2"/>
    </row>
    <row r="1829" spans="1:7" x14ac:dyDescent="0.25">
      <c r="A1829" s="1"/>
      <c r="B1829" s="1" t="s">
        <v>1825</v>
      </c>
      <c r="C1829" s="2" t="s">
        <v>10494</v>
      </c>
      <c r="D1829" s="2" t="s">
        <v>18356</v>
      </c>
      <c r="F1829" s="2">
        <f t="shared" si="28"/>
        <v>8.3975930000000005</v>
      </c>
      <c r="G1829" s="2"/>
    </row>
    <row r="1830" spans="1:7" x14ac:dyDescent="0.25">
      <c r="A1830" s="1"/>
      <c r="B1830" s="1" t="s">
        <v>1826</v>
      </c>
      <c r="C1830" s="2" t="s">
        <v>10495</v>
      </c>
      <c r="D1830" s="2" t="s">
        <v>18458</v>
      </c>
      <c r="F1830" s="2">
        <f t="shared" si="28"/>
        <v>8.4151760000000007</v>
      </c>
      <c r="G1830" s="2"/>
    </row>
    <row r="1831" spans="1:7" x14ac:dyDescent="0.25">
      <c r="A1831" s="1"/>
      <c r="B1831" s="1" t="s">
        <v>1827</v>
      </c>
      <c r="C1831" s="2" t="s">
        <v>10496</v>
      </c>
      <c r="D1831" s="2" t="s">
        <v>18459</v>
      </c>
      <c r="F1831" s="2">
        <f t="shared" si="28"/>
        <v>8.2724740000000008</v>
      </c>
      <c r="G1831" s="2"/>
    </row>
    <row r="1832" spans="1:7" x14ac:dyDescent="0.25">
      <c r="A1832" s="1"/>
      <c r="B1832" s="1" t="s">
        <v>1828</v>
      </c>
      <c r="C1832" s="2" t="s">
        <v>10497</v>
      </c>
      <c r="D1832" s="2" t="s">
        <v>18460</v>
      </c>
      <c r="F1832" s="2">
        <f t="shared" si="28"/>
        <v>8.1745059999999992</v>
      </c>
      <c r="G1832" s="2"/>
    </row>
    <row r="1833" spans="1:7" x14ac:dyDescent="0.25">
      <c r="A1833" s="1"/>
      <c r="B1833" s="1" t="s">
        <v>1829</v>
      </c>
      <c r="C1833" s="2" t="s">
        <v>10498</v>
      </c>
      <c r="D1833" s="2" t="s">
        <v>18461</v>
      </c>
      <c r="F1833" s="2">
        <f t="shared" si="28"/>
        <v>8.1979170000000003</v>
      </c>
      <c r="G1833" s="2"/>
    </row>
    <row r="1834" spans="1:7" x14ac:dyDescent="0.25">
      <c r="A1834" s="1"/>
      <c r="B1834" s="1" t="s">
        <v>1830</v>
      </c>
      <c r="C1834" s="2" t="s">
        <v>10499</v>
      </c>
      <c r="D1834" s="2" t="s">
        <v>18291</v>
      </c>
      <c r="F1834" s="2">
        <f t="shared" si="28"/>
        <v>8.3064540000000004</v>
      </c>
      <c r="G1834" s="2"/>
    </row>
    <row r="1835" spans="1:7" x14ac:dyDescent="0.25">
      <c r="A1835" s="1"/>
      <c r="B1835" s="1" t="s">
        <v>1831</v>
      </c>
      <c r="C1835" s="2" t="s">
        <v>10500</v>
      </c>
      <c r="D1835" s="2" t="s">
        <v>17647</v>
      </c>
      <c r="F1835" s="2">
        <f t="shared" si="28"/>
        <v>8.2454830000000001</v>
      </c>
      <c r="G1835" s="2"/>
    </row>
    <row r="1836" spans="1:7" x14ac:dyDescent="0.25">
      <c r="A1836" s="1"/>
      <c r="B1836" s="1" t="s">
        <v>1832</v>
      </c>
      <c r="C1836" s="2" t="s">
        <v>10501</v>
      </c>
      <c r="D1836" s="2" t="s">
        <v>18291</v>
      </c>
      <c r="F1836" s="2">
        <f t="shared" si="28"/>
        <v>8.253368</v>
      </c>
      <c r="G1836" s="2"/>
    </row>
    <row r="1837" spans="1:7" x14ac:dyDescent="0.25">
      <c r="A1837" s="1"/>
      <c r="B1837" s="1" t="s">
        <v>1833</v>
      </c>
      <c r="C1837" s="2" t="s">
        <v>10502</v>
      </c>
      <c r="D1837" s="2" t="s">
        <v>17649</v>
      </c>
      <c r="F1837" s="2">
        <f t="shared" si="28"/>
        <v>8.3193190000000001</v>
      </c>
      <c r="G1837" s="2"/>
    </row>
    <row r="1838" spans="1:7" x14ac:dyDescent="0.25">
      <c r="A1838" s="1"/>
      <c r="B1838" s="1" t="s">
        <v>1834</v>
      </c>
      <c r="C1838" s="2" t="s">
        <v>10503</v>
      </c>
      <c r="D1838" s="2" t="s">
        <v>18344</v>
      </c>
      <c r="F1838" s="2">
        <f t="shared" si="28"/>
        <v>8.0664339999999992</v>
      </c>
      <c r="G1838" s="2"/>
    </row>
    <row r="1839" spans="1:7" x14ac:dyDescent="0.25">
      <c r="A1839" s="1"/>
      <c r="B1839" s="1" t="s">
        <v>1835</v>
      </c>
      <c r="C1839" s="2" t="s">
        <v>10504</v>
      </c>
      <c r="D1839" s="2" t="s">
        <v>18289</v>
      </c>
      <c r="F1839" s="2">
        <f t="shared" si="28"/>
        <v>8.3097600000000007</v>
      </c>
      <c r="G1839" s="2"/>
    </row>
    <row r="1840" spans="1:7" x14ac:dyDescent="0.25">
      <c r="A1840" s="1"/>
      <c r="B1840" s="1" t="s">
        <v>1836</v>
      </c>
      <c r="C1840" s="2" t="s">
        <v>10505</v>
      </c>
      <c r="D1840" s="2" t="s">
        <v>17648</v>
      </c>
      <c r="F1840" s="2">
        <f t="shared" si="28"/>
        <v>8.2248239999999999</v>
      </c>
      <c r="G1840" s="2"/>
    </row>
    <row r="1841" spans="1:7" x14ac:dyDescent="0.25">
      <c r="A1841" s="1"/>
      <c r="B1841" s="1" t="s">
        <v>1837</v>
      </c>
      <c r="C1841" s="2" t="s">
        <v>10506</v>
      </c>
      <c r="D1841" s="2" t="s">
        <v>17345</v>
      </c>
      <c r="F1841" s="2">
        <f t="shared" si="28"/>
        <v>8.2124729999999992</v>
      </c>
      <c r="G1841" s="2"/>
    </row>
    <row r="1842" spans="1:7" x14ac:dyDescent="0.25">
      <c r="A1842" s="1"/>
      <c r="B1842" s="1" t="s">
        <v>1838</v>
      </c>
      <c r="C1842" s="2" t="s">
        <v>10507</v>
      </c>
      <c r="D1842" s="2" t="s">
        <v>18453</v>
      </c>
      <c r="F1842" s="2">
        <f t="shared" si="28"/>
        <v>8.2818260000000006</v>
      </c>
      <c r="G1842" s="2"/>
    </row>
    <row r="1843" spans="1:7" x14ac:dyDescent="0.25">
      <c r="A1843" s="1"/>
      <c r="B1843" s="1" t="s">
        <v>1839</v>
      </c>
      <c r="C1843" s="2" t="s">
        <v>10508</v>
      </c>
      <c r="D1843" s="2" t="s">
        <v>18460</v>
      </c>
      <c r="F1843" s="2">
        <f t="shared" si="28"/>
        <v>8.2807700000000004</v>
      </c>
      <c r="G1843" s="2"/>
    </row>
    <row r="1844" spans="1:7" x14ac:dyDescent="0.25">
      <c r="A1844" s="1"/>
      <c r="B1844" s="1" t="s">
        <v>1840</v>
      </c>
      <c r="C1844" s="2" t="s">
        <v>10509</v>
      </c>
      <c r="D1844" s="2" t="s">
        <v>18291</v>
      </c>
      <c r="F1844" s="2">
        <f t="shared" si="28"/>
        <v>8.3670919999999995</v>
      </c>
      <c r="G1844" s="2"/>
    </row>
    <row r="1845" spans="1:7" x14ac:dyDescent="0.25">
      <c r="A1845" s="1"/>
      <c r="B1845" s="1" t="s">
        <v>1841</v>
      </c>
      <c r="C1845" s="2" t="s">
        <v>10510</v>
      </c>
      <c r="D1845" s="2" t="s">
        <v>17646</v>
      </c>
      <c r="F1845" s="2">
        <f t="shared" si="28"/>
        <v>8.3451979999999999</v>
      </c>
      <c r="G1845" s="2"/>
    </row>
    <row r="1846" spans="1:7" x14ac:dyDescent="0.25">
      <c r="A1846" s="1"/>
      <c r="B1846" s="1" t="s">
        <v>1842</v>
      </c>
      <c r="C1846" s="2" t="s">
        <v>10511</v>
      </c>
      <c r="D1846" s="2" t="s">
        <v>18420</v>
      </c>
      <c r="F1846" s="2">
        <f t="shared" si="28"/>
        <v>8.3480019999999993</v>
      </c>
      <c r="G1846" s="2"/>
    </row>
    <row r="1847" spans="1:7" x14ac:dyDescent="0.25">
      <c r="A1847" s="1"/>
      <c r="B1847" s="1" t="s">
        <v>1843</v>
      </c>
      <c r="C1847" s="2" t="s">
        <v>10512</v>
      </c>
      <c r="D1847" s="2" t="s">
        <v>18452</v>
      </c>
      <c r="F1847" s="2">
        <f t="shared" si="28"/>
        <v>8.2855679999999996</v>
      </c>
      <c r="G1847" s="2"/>
    </row>
    <row r="1848" spans="1:7" x14ac:dyDescent="0.25">
      <c r="A1848" s="1"/>
      <c r="B1848" s="1" t="s">
        <v>1844</v>
      </c>
      <c r="C1848" s="2" t="s">
        <v>10513</v>
      </c>
      <c r="D1848" s="2" t="s">
        <v>18344</v>
      </c>
      <c r="F1848" s="2">
        <f t="shared" si="28"/>
        <v>8.4041189999999997</v>
      </c>
      <c r="G1848" s="2"/>
    </row>
    <row r="1849" spans="1:7" x14ac:dyDescent="0.25">
      <c r="A1849" s="1"/>
      <c r="B1849" s="1" t="s">
        <v>1845</v>
      </c>
      <c r="C1849" s="2" t="s">
        <v>10514</v>
      </c>
      <c r="D1849" s="2" t="s">
        <v>18462</v>
      </c>
      <c r="F1849" s="2">
        <f t="shared" si="28"/>
        <v>8.4063639999999999</v>
      </c>
      <c r="G1849" s="2"/>
    </row>
    <row r="1850" spans="1:7" x14ac:dyDescent="0.25">
      <c r="A1850" s="1"/>
      <c r="B1850" s="1" t="s">
        <v>1846</v>
      </c>
      <c r="C1850" s="2" t="s">
        <v>10515</v>
      </c>
      <c r="D1850" s="2" t="s">
        <v>18353</v>
      </c>
      <c r="F1850" s="2">
        <f t="shared" si="28"/>
        <v>8.2687080000000002</v>
      </c>
      <c r="G1850" s="2"/>
    </row>
    <row r="1851" spans="1:7" x14ac:dyDescent="0.25">
      <c r="A1851" s="1"/>
      <c r="B1851" s="1" t="s">
        <v>1847</v>
      </c>
      <c r="C1851" s="2" t="s">
        <v>10516</v>
      </c>
      <c r="D1851" s="2" t="s">
        <v>18451</v>
      </c>
      <c r="F1851" s="2">
        <f t="shared" si="28"/>
        <v>8.3302650000000007</v>
      </c>
      <c r="G1851" s="2"/>
    </row>
    <row r="1852" spans="1:7" x14ac:dyDescent="0.25">
      <c r="A1852" s="1"/>
      <c r="B1852" s="1" t="s">
        <v>1848</v>
      </c>
      <c r="C1852" s="2" t="s">
        <v>10517</v>
      </c>
      <c r="D1852" s="2" t="s">
        <v>18463</v>
      </c>
      <c r="F1852" s="2">
        <f t="shared" si="28"/>
        <v>8.3347890000000007</v>
      </c>
      <c r="G1852" s="2"/>
    </row>
    <row r="1853" spans="1:7" x14ac:dyDescent="0.25">
      <c r="A1853" s="1"/>
      <c r="B1853" s="1" t="s">
        <v>1849</v>
      </c>
      <c r="C1853" s="2" t="s">
        <v>10518</v>
      </c>
      <c r="D1853" s="2" t="s">
        <v>18464</v>
      </c>
      <c r="F1853" s="2">
        <f t="shared" si="28"/>
        <v>8.3955900000000003</v>
      </c>
      <c r="G1853" s="2"/>
    </row>
    <row r="1854" spans="1:7" x14ac:dyDescent="0.25">
      <c r="A1854" s="1"/>
      <c r="B1854" s="1" t="s">
        <v>1850</v>
      </c>
      <c r="C1854" s="2" t="s">
        <v>10519</v>
      </c>
      <c r="D1854" s="2" t="s">
        <v>18449</v>
      </c>
      <c r="F1854" s="2">
        <f t="shared" si="28"/>
        <v>8.3344210000000007</v>
      </c>
      <c r="G1854" s="2"/>
    </row>
    <row r="1855" spans="1:7" x14ac:dyDescent="0.25">
      <c r="A1855" s="1"/>
      <c r="B1855" s="1" t="s">
        <v>1851</v>
      </c>
      <c r="C1855" s="2" t="s">
        <v>10520</v>
      </c>
      <c r="D1855" s="2" t="s">
        <v>18348</v>
      </c>
      <c r="F1855" s="2">
        <f t="shared" si="28"/>
        <v>8.3749249999999993</v>
      </c>
      <c r="G1855" s="2"/>
    </row>
    <row r="1856" spans="1:7" x14ac:dyDescent="0.25">
      <c r="A1856" s="1"/>
      <c r="B1856" s="1" t="s">
        <v>1852</v>
      </c>
      <c r="C1856" s="2" t="s">
        <v>10521</v>
      </c>
      <c r="D1856" s="2" t="s">
        <v>18465</v>
      </c>
      <c r="F1856" s="2">
        <f t="shared" si="28"/>
        <v>8.3598009999999991</v>
      </c>
      <c r="G1856" s="2"/>
    </row>
    <row r="1857" spans="1:7" x14ac:dyDescent="0.25">
      <c r="A1857" s="1"/>
      <c r="B1857" s="1" t="s">
        <v>1853</v>
      </c>
      <c r="C1857" s="2" t="s">
        <v>10522</v>
      </c>
      <c r="D1857" s="2" t="s">
        <v>17414</v>
      </c>
      <c r="F1857" s="2">
        <f t="shared" si="28"/>
        <v>8.3843549999999993</v>
      </c>
      <c r="G1857" s="2"/>
    </row>
    <row r="1858" spans="1:7" x14ac:dyDescent="0.25">
      <c r="A1858" s="1"/>
      <c r="B1858" s="1" t="s">
        <v>1854</v>
      </c>
      <c r="C1858" s="2" t="s">
        <v>10523</v>
      </c>
      <c r="D1858" s="2" t="s">
        <v>18462</v>
      </c>
      <c r="F1858" s="2">
        <f t="shared" si="28"/>
        <v>8.3656059999999997</v>
      </c>
      <c r="G1858" s="2"/>
    </row>
    <row r="1859" spans="1:7" x14ac:dyDescent="0.25">
      <c r="A1859" s="1"/>
      <c r="B1859" s="1" t="s">
        <v>1855</v>
      </c>
      <c r="C1859" s="2" t="s">
        <v>10524</v>
      </c>
      <c r="D1859" s="2" t="s">
        <v>17411</v>
      </c>
      <c r="F1859" s="2">
        <f t="shared" si="28"/>
        <v>8.3288130000000002</v>
      </c>
      <c r="G1859" s="2"/>
    </row>
    <row r="1860" spans="1:7" x14ac:dyDescent="0.25">
      <c r="A1860" s="1"/>
      <c r="B1860" s="1" t="s">
        <v>1856</v>
      </c>
      <c r="C1860" s="2" t="s">
        <v>10525</v>
      </c>
      <c r="D1860" s="2" t="s">
        <v>18353</v>
      </c>
      <c r="F1860" s="2">
        <f t="shared" si="28"/>
        <v>8.3306310000000003</v>
      </c>
      <c r="G1860" s="2"/>
    </row>
    <row r="1861" spans="1:7" x14ac:dyDescent="0.25">
      <c r="A1861" s="1"/>
      <c r="B1861" s="1" t="s">
        <v>1857</v>
      </c>
      <c r="C1861" s="2" t="s">
        <v>10526</v>
      </c>
      <c r="D1861" s="2" t="s">
        <v>18462</v>
      </c>
      <c r="F1861" s="2">
        <f t="shared" si="28"/>
        <v>8.2687659999999994</v>
      </c>
      <c r="G1861" s="2"/>
    </row>
    <row r="1862" spans="1:7" x14ac:dyDescent="0.25">
      <c r="A1862" s="1"/>
      <c r="B1862" s="1" t="s">
        <v>1858</v>
      </c>
      <c r="C1862" s="2" t="s">
        <v>10527</v>
      </c>
      <c r="D1862" s="2" t="s">
        <v>18423</v>
      </c>
      <c r="F1862" s="2">
        <f t="shared" si="28"/>
        <v>8.2533589999999997</v>
      </c>
      <c r="G1862" s="2"/>
    </row>
    <row r="1863" spans="1:7" x14ac:dyDescent="0.25">
      <c r="A1863" s="1"/>
      <c r="B1863" s="1" t="s">
        <v>1859</v>
      </c>
      <c r="C1863" s="2" t="s">
        <v>10528</v>
      </c>
      <c r="D1863" s="2" t="s">
        <v>18450</v>
      </c>
      <c r="F1863" s="2">
        <f t="shared" si="28"/>
        <v>8.3450880000000005</v>
      </c>
      <c r="G1863" s="2"/>
    </row>
    <row r="1864" spans="1:7" x14ac:dyDescent="0.25">
      <c r="A1864" s="1"/>
      <c r="B1864" s="1" t="s">
        <v>1860</v>
      </c>
      <c r="C1864" s="2" t="s">
        <v>10529</v>
      </c>
      <c r="D1864" s="2" t="s">
        <v>18450</v>
      </c>
      <c r="F1864" s="2">
        <f t="shared" si="28"/>
        <v>8.3208330000000004</v>
      </c>
      <c r="G1864" s="2"/>
    </row>
    <row r="1865" spans="1:7" x14ac:dyDescent="0.25">
      <c r="A1865" s="1"/>
      <c r="B1865" s="1" t="s">
        <v>1861</v>
      </c>
      <c r="C1865" s="2" t="s">
        <v>10530</v>
      </c>
      <c r="D1865" s="2" t="s">
        <v>18450</v>
      </c>
      <c r="F1865" s="2">
        <f t="shared" si="28"/>
        <v>8.1890850000000004</v>
      </c>
      <c r="G1865" s="2"/>
    </row>
    <row r="1866" spans="1:7" x14ac:dyDescent="0.25">
      <c r="A1866" s="1"/>
      <c r="B1866" s="1" t="s">
        <v>1862</v>
      </c>
      <c r="C1866" s="2" t="s">
        <v>10531</v>
      </c>
      <c r="D1866" s="2" t="s">
        <v>17411</v>
      </c>
      <c r="F1866" s="2">
        <f t="shared" si="28"/>
        <v>8.294314</v>
      </c>
      <c r="G1866" s="2"/>
    </row>
    <row r="1867" spans="1:7" x14ac:dyDescent="0.25">
      <c r="A1867" s="1"/>
      <c r="B1867" s="1" t="s">
        <v>1863</v>
      </c>
      <c r="C1867" s="2" t="s">
        <v>10532</v>
      </c>
      <c r="D1867" s="2" t="s">
        <v>18347</v>
      </c>
      <c r="F1867" s="2">
        <f t="shared" si="28"/>
        <v>8.2540820000000004</v>
      </c>
      <c r="G1867" s="2"/>
    </row>
    <row r="1868" spans="1:7" x14ac:dyDescent="0.25">
      <c r="A1868" s="1"/>
      <c r="B1868" s="1" t="s">
        <v>1864</v>
      </c>
      <c r="C1868" s="2" t="s">
        <v>10533</v>
      </c>
      <c r="D1868" s="2" t="s">
        <v>17415</v>
      </c>
      <c r="F1868" s="2">
        <f t="shared" si="28"/>
        <v>8.2133599999999998</v>
      </c>
      <c r="G1868" s="2"/>
    </row>
    <row r="1869" spans="1:7" x14ac:dyDescent="0.25">
      <c r="A1869" s="1"/>
      <c r="B1869" s="1" t="s">
        <v>1865</v>
      </c>
      <c r="C1869" s="2" t="s">
        <v>10534</v>
      </c>
      <c r="D1869" s="2" t="s">
        <v>18424</v>
      </c>
      <c r="F1869" s="2">
        <f t="shared" si="28"/>
        <v>8.3442849999999993</v>
      </c>
      <c r="G1869" s="2"/>
    </row>
    <row r="1870" spans="1:7" x14ac:dyDescent="0.25">
      <c r="A1870" s="1"/>
      <c r="B1870" s="1" t="s">
        <v>1866</v>
      </c>
      <c r="C1870" s="2" t="s">
        <v>10535</v>
      </c>
      <c r="D1870" s="2" t="s">
        <v>18348</v>
      </c>
      <c r="F1870" s="2">
        <f t="shared" si="28"/>
        <v>8.3432600000000008</v>
      </c>
      <c r="G1870" s="2"/>
    </row>
    <row r="1871" spans="1:7" x14ac:dyDescent="0.25">
      <c r="A1871" s="1"/>
      <c r="B1871" s="1" t="s">
        <v>1867</v>
      </c>
      <c r="C1871" s="2" t="s">
        <v>10536</v>
      </c>
      <c r="D1871" s="2" t="s">
        <v>17412</v>
      </c>
      <c r="F1871" s="2">
        <f t="shared" si="28"/>
        <v>8.3513509999999993</v>
      </c>
      <c r="G1871" s="2"/>
    </row>
    <row r="1872" spans="1:7" x14ac:dyDescent="0.25">
      <c r="A1872" s="1"/>
      <c r="B1872" s="1" t="s">
        <v>1868</v>
      </c>
      <c r="C1872" s="2" t="s">
        <v>10537</v>
      </c>
      <c r="D1872" s="2" t="s">
        <v>18466</v>
      </c>
      <c r="F1872" s="2">
        <f t="shared" si="28"/>
        <v>8.3469069999999999</v>
      </c>
      <c r="G1872" s="2"/>
    </row>
    <row r="1873" spans="1:7" x14ac:dyDescent="0.25">
      <c r="A1873" s="1"/>
      <c r="B1873" s="1" t="s">
        <v>1869</v>
      </c>
      <c r="C1873" s="2" t="s">
        <v>10538</v>
      </c>
      <c r="D1873" s="2" t="s">
        <v>18353</v>
      </c>
      <c r="F1873" s="2">
        <f t="shared" ref="F1873:F1936" si="29">C1873+0</f>
        <v>8.4167939999999994</v>
      </c>
      <c r="G1873" s="2"/>
    </row>
    <row r="1874" spans="1:7" x14ac:dyDescent="0.25">
      <c r="A1874" s="1"/>
      <c r="B1874" s="1" t="s">
        <v>1870</v>
      </c>
      <c r="C1874" s="2" t="s">
        <v>10539</v>
      </c>
      <c r="D1874" s="2" t="s">
        <v>18348</v>
      </c>
      <c r="F1874" s="2">
        <f t="shared" si="29"/>
        <v>8.4021190000000008</v>
      </c>
      <c r="G1874" s="2"/>
    </row>
    <row r="1875" spans="1:7" x14ac:dyDescent="0.25">
      <c r="A1875" s="1"/>
      <c r="B1875" s="1" t="s">
        <v>1871</v>
      </c>
      <c r="C1875" s="2" t="s">
        <v>10540</v>
      </c>
      <c r="D1875" s="2" t="s">
        <v>18353</v>
      </c>
      <c r="F1875" s="2">
        <f t="shared" si="29"/>
        <v>8.5275990000000004</v>
      </c>
      <c r="G1875" s="2"/>
    </row>
    <row r="1876" spans="1:7" x14ac:dyDescent="0.25">
      <c r="A1876" s="1"/>
      <c r="B1876" s="1" t="s">
        <v>1872</v>
      </c>
      <c r="C1876" s="2" t="s">
        <v>10541</v>
      </c>
      <c r="D1876" s="2" t="s">
        <v>18339</v>
      </c>
      <c r="F1876" s="2">
        <f t="shared" si="29"/>
        <v>8.4930280000000007</v>
      </c>
      <c r="G1876" s="2"/>
    </row>
    <row r="1877" spans="1:7" x14ac:dyDescent="0.25">
      <c r="A1877" s="1"/>
      <c r="B1877" s="1" t="s">
        <v>1873</v>
      </c>
      <c r="C1877" s="2" t="s">
        <v>10542</v>
      </c>
      <c r="D1877" s="2" t="s">
        <v>18467</v>
      </c>
      <c r="F1877" s="2">
        <f t="shared" si="29"/>
        <v>8.3502589999999994</v>
      </c>
      <c r="G1877" s="2"/>
    </row>
    <row r="1878" spans="1:7" x14ac:dyDescent="0.25">
      <c r="A1878" s="1"/>
      <c r="B1878" s="1" t="s">
        <v>1874</v>
      </c>
      <c r="C1878" s="2" t="s">
        <v>10543</v>
      </c>
      <c r="D1878" s="2" t="s">
        <v>18424</v>
      </c>
      <c r="F1878" s="2">
        <f t="shared" si="29"/>
        <v>8.4864189999999997</v>
      </c>
      <c r="G1878" s="2"/>
    </row>
    <row r="1879" spans="1:7" x14ac:dyDescent="0.25">
      <c r="A1879" s="1"/>
      <c r="B1879" s="1" t="s">
        <v>1875</v>
      </c>
      <c r="C1879" s="2" t="s">
        <v>10544</v>
      </c>
      <c r="D1879" s="2" t="s">
        <v>17411</v>
      </c>
      <c r="F1879" s="2">
        <f t="shared" si="29"/>
        <v>8.4473669999999998</v>
      </c>
      <c r="G1879" s="2"/>
    </row>
    <row r="1880" spans="1:7" x14ac:dyDescent="0.25">
      <c r="A1880" s="1"/>
      <c r="B1880" s="1" t="s">
        <v>1876</v>
      </c>
      <c r="C1880" s="2" t="s">
        <v>10545</v>
      </c>
      <c r="D1880" s="2" t="s">
        <v>18421</v>
      </c>
      <c r="F1880" s="2">
        <f t="shared" si="29"/>
        <v>8.488937</v>
      </c>
      <c r="G1880" s="2"/>
    </row>
    <row r="1881" spans="1:7" x14ac:dyDescent="0.25">
      <c r="A1881" s="1"/>
      <c r="B1881" s="1" t="s">
        <v>1877</v>
      </c>
      <c r="C1881" s="2" t="s">
        <v>10546</v>
      </c>
      <c r="D1881" s="2" t="s">
        <v>18423</v>
      </c>
      <c r="F1881" s="2">
        <f t="shared" si="29"/>
        <v>8.4971759999999996</v>
      </c>
      <c r="G1881" s="2"/>
    </row>
    <row r="1882" spans="1:7" x14ac:dyDescent="0.25">
      <c r="A1882" s="1"/>
      <c r="B1882" s="1" t="s">
        <v>1878</v>
      </c>
      <c r="C1882" s="2" t="s">
        <v>10547</v>
      </c>
      <c r="D1882" s="2" t="s">
        <v>18347</v>
      </c>
      <c r="F1882" s="2">
        <f t="shared" si="29"/>
        <v>8.3246950000000002</v>
      </c>
      <c r="G1882" s="2"/>
    </row>
    <row r="1883" spans="1:7" x14ac:dyDescent="0.25">
      <c r="A1883" s="1"/>
      <c r="B1883" s="1" t="s">
        <v>1879</v>
      </c>
      <c r="C1883" s="2" t="s">
        <v>10548</v>
      </c>
      <c r="D1883" s="2" t="s">
        <v>18464</v>
      </c>
      <c r="F1883" s="2">
        <f t="shared" si="29"/>
        <v>8.4721320000000002</v>
      </c>
      <c r="G1883" s="2"/>
    </row>
    <row r="1884" spans="1:7" x14ac:dyDescent="0.25">
      <c r="A1884" s="1"/>
      <c r="B1884" s="1" t="s">
        <v>1880</v>
      </c>
      <c r="C1884" s="2" t="s">
        <v>10549</v>
      </c>
      <c r="D1884" s="2" t="s">
        <v>18418</v>
      </c>
      <c r="F1884" s="2">
        <f t="shared" si="29"/>
        <v>8.5019469999999995</v>
      </c>
      <c r="G1884" s="2"/>
    </row>
    <row r="1885" spans="1:7" x14ac:dyDescent="0.25">
      <c r="A1885" s="1"/>
      <c r="B1885" s="1" t="s">
        <v>1881</v>
      </c>
      <c r="C1885" s="2" t="s">
        <v>10550</v>
      </c>
      <c r="D1885" s="2" t="s">
        <v>18468</v>
      </c>
      <c r="F1885" s="2">
        <f t="shared" si="29"/>
        <v>8.4778490000000009</v>
      </c>
      <c r="G1885" s="2"/>
    </row>
    <row r="1886" spans="1:7" x14ac:dyDescent="0.25">
      <c r="A1886" s="1"/>
      <c r="B1886" s="1" t="s">
        <v>1882</v>
      </c>
      <c r="C1886" s="2" t="s">
        <v>10551</v>
      </c>
      <c r="D1886" s="2" t="s">
        <v>18419</v>
      </c>
      <c r="F1886" s="2">
        <f t="shared" si="29"/>
        <v>8.5101560000000003</v>
      </c>
      <c r="G1886" s="2"/>
    </row>
    <row r="1887" spans="1:7" x14ac:dyDescent="0.25">
      <c r="A1887" s="1"/>
      <c r="B1887" s="1" t="s">
        <v>1883</v>
      </c>
      <c r="C1887" s="2" t="s">
        <v>10552</v>
      </c>
      <c r="D1887" s="2" t="s">
        <v>17647</v>
      </c>
      <c r="F1887" s="2">
        <f t="shared" si="29"/>
        <v>8.4938649999999996</v>
      </c>
      <c r="G1887" s="2"/>
    </row>
    <row r="1888" spans="1:7" x14ac:dyDescent="0.25">
      <c r="A1888" s="1"/>
      <c r="B1888" s="1" t="s">
        <v>1884</v>
      </c>
      <c r="C1888" s="2" t="s">
        <v>10553</v>
      </c>
      <c r="D1888" s="2" t="s">
        <v>17354</v>
      </c>
      <c r="F1888" s="2">
        <f t="shared" si="29"/>
        <v>8.5117399999999996</v>
      </c>
      <c r="G1888" s="2"/>
    </row>
    <row r="1889" spans="1:7" x14ac:dyDescent="0.25">
      <c r="A1889" s="1"/>
      <c r="B1889" s="1" t="s">
        <v>1885</v>
      </c>
      <c r="C1889" s="2" t="s">
        <v>10554</v>
      </c>
      <c r="D1889" s="2" t="s">
        <v>17647</v>
      </c>
      <c r="F1889" s="2">
        <f t="shared" si="29"/>
        <v>8.4434170000000002</v>
      </c>
      <c r="G1889" s="2"/>
    </row>
    <row r="1890" spans="1:7" x14ac:dyDescent="0.25">
      <c r="A1890" s="1"/>
      <c r="B1890" s="1" t="s">
        <v>1886</v>
      </c>
      <c r="C1890" s="2" t="s">
        <v>10555</v>
      </c>
      <c r="D1890" s="2" t="s">
        <v>18394</v>
      </c>
      <c r="F1890" s="2">
        <f t="shared" si="29"/>
        <v>8.5235059999999994</v>
      </c>
      <c r="G1890" s="2"/>
    </row>
    <row r="1891" spans="1:7" x14ac:dyDescent="0.25">
      <c r="A1891" s="1"/>
      <c r="B1891" s="1" t="s">
        <v>1887</v>
      </c>
      <c r="C1891" s="2" t="s">
        <v>10556</v>
      </c>
      <c r="D1891" s="2" t="s">
        <v>18420</v>
      </c>
      <c r="F1891" s="2">
        <f t="shared" si="29"/>
        <v>8.4547319999999999</v>
      </c>
      <c r="G1891" s="2"/>
    </row>
    <row r="1892" spans="1:7" x14ac:dyDescent="0.25">
      <c r="A1892" s="1"/>
      <c r="B1892" s="1" t="s">
        <v>1888</v>
      </c>
      <c r="C1892" s="2" t="s">
        <v>10557</v>
      </c>
      <c r="D1892" s="2" t="s">
        <v>18454</v>
      </c>
      <c r="F1892" s="2">
        <f t="shared" si="29"/>
        <v>8.4607989999999997</v>
      </c>
      <c r="G1892" s="2"/>
    </row>
    <row r="1893" spans="1:7" x14ac:dyDescent="0.25">
      <c r="A1893" s="1"/>
      <c r="B1893" s="1" t="s">
        <v>1889</v>
      </c>
      <c r="C1893" s="2" t="s">
        <v>10558</v>
      </c>
      <c r="D1893" s="2" t="s">
        <v>18469</v>
      </c>
      <c r="F1893" s="2">
        <f t="shared" si="29"/>
        <v>8.1993019999999994</v>
      </c>
      <c r="G1893" s="2"/>
    </row>
    <row r="1894" spans="1:7" x14ac:dyDescent="0.25">
      <c r="A1894" s="1"/>
      <c r="B1894" s="1" t="s">
        <v>1890</v>
      </c>
      <c r="C1894" s="2" t="s">
        <v>10559</v>
      </c>
      <c r="D1894" s="2" t="s">
        <v>18459</v>
      </c>
      <c r="F1894" s="2">
        <f t="shared" si="29"/>
        <v>8.4860000000000007</v>
      </c>
      <c r="G1894" s="2"/>
    </row>
    <row r="1895" spans="1:7" x14ac:dyDescent="0.25">
      <c r="A1895" s="1"/>
      <c r="B1895" s="1" t="s">
        <v>1891</v>
      </c>
      <c r="C1895" s="2" t="s">
        <v>10560</v>
      </c>
      <c r="D1895" s="2" t="s">
        <v>18290</v>
      </c>
      <c r="F1895" s="2">
        <f t="shared" si="29"/>
        <v>8.509639</v>
      </c>
      <c r="G1895" s="2"/>
    </row>
    <row r="1896" spans="1:7" x14ac:dyDescent="0.25">
      <c r="A1896" s="1"/>
      <c r="B1896" s="1" t="s">
        <v>1892</v>
      </c>
      <c r="C1896" s="2" t="s">
        <v>10561</v>
      </c>
      <c r="D1896" s="2" t="s">
        <v>18338</v>
      </c>
      <c r="F1896" s="2">
        <f t="shared" si="29"/>
        <v>8.3208780000000004</v>
      </c>
      <c r="G1896" s="2"/>
    </row>
    <row r="1897" spans="1:7" x14ac:dyDescent="0.25">
      <c r="A1897" s="1"/>
      <c r="B1897" s="1" t="s">
        <v>1893</v>
      </c>
      <c r="C1897" s="2" t="s">
        <v>10562</v>
      </c>
      <c r="D1897" s="2" t="s">
        <v>18470</v>
      </c>
      <c r="F1897" s="2">
        <f t="shared" si="29"/>
        <v>8.4554790000000004</v>
      </c>
      <c r="G1897" s="2"/>
    </row>
    <row r="1898" spans="1:7" x14ac:dyDescent="0.25">
      <c r="A1898" s="1"/>
      <c r="B1898" s="1" t="s">
        <v>1894</v>
      </c>
      <c r="C1898" s="2" t="s">
        <v>10563</v>
      </c>
      <c r="D1898" s="2" t="s">
        <v>18355</v>
      </c>
      <c r="F1898" s="2">
        <f t="shared" si="29"/>
        <v>8.5007710000000003</v>
      </c>
      <c r="G1898" s="2"/>
    </row>
    <row r="1899" spans="1:7" x14ac:dyDescent="0.25">
      <c r="A1899" s="1"/>
      <c r="B1899" s="1" t="s">
        <v>1895</v>
      </c>
      <c r="C1899" s="2" t="s">
        <v>10564</v>
      </c>
      <c r="D1899" s="2" t="s">
        <v>18337</v>
      </c>
      <c r="F1899" s="2">
        <f t="shared" si="29"/>
        <v>8.4264349999999997</v>
      </c>
      <c r="G1899" s="2"/>
    </row>
    <row r="1900" spans="1:7" x14ac:dyDescent="0.25">
      <c r="A1900" s="1"/>
      <c r="B1900" s="1" t="s">
        <v>1896</v>
      </c>
      <c r="C1900" s="2" t="s">
        <v>10565</v>
      </c>
      <c r="D1900" s="2" t="s">
        <v>18337</v>
      </c>
      <c r="F1900" s="2">
        <f t="shared" si="29"/>
        <v>8.4915020000000005</v>
      </c>
      <c r="G1900" s="2"/>
    </row>
    <row r="1901" spans="1:7" x14ac:dyDescent="0.25">
      <c r="A1901" s="1"/>
      <c r="B1901" s="1" t="s">
        <v>1897</v>
      </c>
      <c r="C1901" s="2" t="s">
        <v>10566</v>
      </c>
      <c r="D1901" s="2" t="s">
        <v>18471</v>
      </c>
      <c r="F1901" s="2">
        <f t="shared" si="29"/>
        <v>8.4094739999999994</v>
      </c>
      <c r="G1901" s="2"/>
    </row>
    <row r="1902" spans="1:7" x14ac:dyDescent="0.25">
      <c r="A1902" s="1"/>
      <c r="B1902" s="1" t="s">
        <v>1898</v>
      </c>
      <c r="C1902" s="2" t="s">
        <v>10567</v>
      </c>
      <c r="D1902" s="2" t="s">
        <v>18300</v>
      </c>
      <c r="F1902" s="2">
        <f t="shared" si="29"/>
        <v>8.2870500000000007</v>
      </c>
      <c r="G1902" s="2"/>
    </row>
    <row r="1903" spans="1:7" x14ac:dyDescent="0.25">
      <c r="A1903" s="1"/>
      <c r="B1903" s="1" t="s">
        <v>1899</v>
      </c>
      <c r="C1903" s="2" t="s">
        <v>10568</v>
      </c>
      <c r="D1903" s="2" t="s">
        <v>18472</v>
      </c>
      <c r="F1903" s="2">
        <f t="shared" si="29"/>
        <v>7.9196970000000002</v>
      </c>
      <c r="G1903" s="2"/>
    </row>
    <row r="1904" spans="1:7" x14ac:dyDescent="0.25">
      <c r="A1904" s="1"/>
      <c r="B1904" s="1" t="s">
        <v>1900</v>
      </c>
      <c r="C1904" s="2" t="s">
        <v>10569</v>
      </c>
      <c r="D1904" s="2" t="s">
        <v>18473</v>
      </c>
      <c r="F1904" s="2">
        <f t="shared" si="29"/>
        <v>8.0623470000000008</v>
      </c>
      <c r="G1904" s="2"/>
    </row>
    <row r="1905" spans="1:7" x14ac:dyDescent="0.25">
      <c r="A1905" s="1"/>
      <c r="B1905" s="1" t="s">
        <v>1901</v>
      </c>
      <c r="C1905" s="2" t="s">
        <v>10570</v>
      </c>
      <c r="D1905" s="2" t="s">
        <v>18473</v>
      </c>
      <c r="F1905" s="2">
        <f t="shared" si="29"/>
        <v>8.2563899999999997</v>
      </c>
      <c r="G1905" s="2"/>
    </row>
    <row r="1906" spans="1:7" x14ac:dyDescent="0.25">
      <c r="A1906" s="1"/>
      <c r="B1906" s="1" t="s">
        <v>1902</v>
      </c>
      <c r="C1906" s="2" t="s">
        <v>10571</v>
      </c>
      <c r="D1906" s="2" t="s">
        <v>17653</v>
      </c>
      <c r="F1906" s="2">
        <f t="shared" si="29"/>
        <v>8.0863859999999992</v>
      </c>
      <c r="G1906" s="2"/>
    </row>
    <row r="1907" spans="1:7" x14ac:dyDescent="0.25">
      <c r="A1907" s="1"/>
      <c r="B1907" s="1" t="s">
        <v>1903</v>
      </c>
      <c r="C1907" s="2" t="s">
        <v>10572</v>
      </c>
      <c r="D1907" s="2" t="s">
        <v>17654</v>
      </c>
      <c r="F1907" s="2">
        <f t="shared" si="29"/>
        <v>8.2532499999999995</v>
      </c>
      <c r="G1907" s="2"/>
    </row>
    <row r="1908" spans="1:7" x14ac:dyDescent="0.25">
      <c r="A1908" s="1"/>
      <c r="B1908" s="1" t="s">
        <v>1904</v>
      </c>
      <c r="C1908" s="2" t="s">
        <v>10573</v>
      </c>
      <c r="D1908" s="2" t="s">
        <v>18474</v>
      </c>
      <c r="F1908" s="2">
        <f t="shared" si="29"/>
        <v>8.4572710000000004</v>
      </c>
      <c r="G1908" s="2"/>
    </row>
    <row r="1909" spans="1:7" x14ac:dyDescent="0.25">
      <c r="A1909" s="1"/>
      <c r="B1909" s="1" t="s">
        <v>1905</v>
      </c>
      <c r="C1909" s="2" t="s">
        <v>10574</v>
      </c>
      <c r="D1909" s="2" t="s">
        <v>18342</v>
      </c>
      <c r="F1909" s="2">
        <f t="shared" si="29"/>
        <v>8.2008089999999996</v>
      </c>
      <c r="G1909" s="2"/>
    </row>
    <row r="1910" spans="1:7" x14ac:dyDescent="0.25">
      <c r="A1910" s="1"/>
      <c r="B1910" s="1" t="s">
        <v>1906</v>
      </c>
      <c r="C1910" s="2" t="s">
        <v>10575</v>
      </c>
      <c r="D1910" s="2" t="s">
        <v>18228</v>
      </c>
      <c r="F1910" s="2">
        <f t="shared" si="29"/>
        <v>8.0649329999999999</v>
      </c>
      <c r="G1910" s="2"/>
    </row>
    <row r="1911" spans="1:7" x14ac:dyDescent="0.25">
      <c r="A1911" s="1"/>
      <c r="B1911" s="1" t="s">
        <v>1907</v>
      </c>
      <c r="C1911" s="2" t="s">
        <v>10576</v>
      </c>
      <c r="D1911" s="2" t="s">
        <v>17656</v>
      </c>
      <c r="F1911" s="2">
        <f t="shared" si="29"/>
        <v>8.3602059999999998</v>
      </c>
      <c r="G1911" s="2"/>
    </row>
    <row r="1912" spans="1:7" x14ac:dyDescent="0.25">
      <c r="A1912" s="1"/>
      <c r="B1912" s="1" t="s">
        <v>1908</v>
      </c>
      <c r="C1912" s="2" t="s">
        <v>10577</v>
      </c>
      <c r="D1912" s="2" t="s">
        <v>18475</v>
      </c>
      <c r="F1912" s="2">
        <f t="shared" si="29"/>
        <v>7.9373670000000001</v>
      </c>
      <c r="G1912" s="2"/>
    </row>
    <row r="1913" spans="1:7" x14ac:dyDescent="0.25">
      <c r="A1913" s="1"/>
      <c r="B1913" s="1" t="s">
        <v>1909</v>
      </c>
      <c r="C1913" s="2" t="s">
        <v>10578</v>
      </c>
      <c r="D1913" s="2" t="s">
        <v>18358</v>
      </c>
      <c r="F1913" s="2">
        <f t="shared" si="29"/>
        <v>8.195335</v>
      </c>
      <c r="G1913" s="2"/>
    </row>
    <row r="1914" spans="1:7" x14ac:dyDescent="0.25">
      <c r="A1914" s="1"/>
      <c r="B1914" s="1" t="s">
        <v>1910</v>
      </c>
      <c r="C1914" s="2" t="s">
        <v>10579</v>
      </c>
      <c r="D1914" s="2" t="s">
        <v>18476</v>
      </c>
      <c r="F1914" s="2">
        <f t="shared" si="29"/>
        <v>8.135745</v>
      </c>
      <c r="G1914" s="2"/>
    </row>
    <row r="1915" spans="1:7" x14ac:dyDescent="0.25">
      <c r="A1915" s="1"/>
      <c r="B1915" s="1" t="s">
        <v>1911</v>
      </c>
      <c r="C1915" s="2" t="s">
        <v>10580</v>
      </c>
      <c r="D1915" s="2" t="s">
        <v>18477</v>
      </c>
      <c r="F1915" s="2">
        <f t="shared" si="29"/>
        <v>8.0917329999999996</v>
      </c>
      <c r="G1915" s="2"/>
    </row>
    <row r="1916" spans="1:7" x14ac:dyDescent="0.25">
      <c r="A1916" s="1"/>
      <c r="B1916" s="1" t="s">
        <v>1912</v>
      </c>
      <c r="C1916" s="2" t="s">
        <v>10581</v>
      </c>
      <c r="D1916" s="2" t="s">
        <v>17687</v>
      </c>
      <c r="F1916" s="2">
        <f t="shared" si="29"/>
        <v>8.1984860000000008</v>
      </c>
      <c r="G1916" s="2"/>
    </row>
    <row r="1917" spans="1:7" x14ac:dyDescent="0.25">
      <c r="A1917" s="1"/>
      <c r="B1917" s="1" t="s">
        <v>1913</v>
      </c>
      <c r="C1917" s="2" t="s">
        <v>10582</v>
      </c>
      <c r="D1917" s="2" t="s">
        <v>17686</v>
      </c>
      <c r="F1917" s="2">
        <f t="shared" si="29"/>
        <v>8.0206490000000006</v>
      </c>
      <c r="G1917" s="2"/>
    </row>
    <row r="1918" spans="1:7" x14ac:dyDescent="0.25">
      <c r="A1918" s="1"/>
      <c r="B1918" s="1" t="s">
        <v>1914</v>
      </c>
      <c r="C1918" s="2" t="s">
        <v>10583</v>
      </c>
      <c r="D1918" s="2" t="s">
        <v>18390</v>
      </c>
      <c r="F1918" s="2">
        <f t="shared" si="29"/>
        <v>8.0193860000000008</v>
      </c>
      <c r="G1918" s="2"/>
    </row>
    <row r="1919" spans="1:7" x14ac:dyDescent="0.25">
      <c r="A1919" s="1"/>
      <c r="B1919" s="1" t="s">
        <v>1915</v>
      </c>
      <c r="C1919" s="2" t="s">
        <v>10584</v>
      </c>
      <c r="D1919" s="2" t="s">
        <v>18364</v>
      </c>
      <c r="F1919" s="2">
        <f t="shared" si="29"/>
        <v>7.7673759999999996</v>
      </c>
      <c r="G1919" s="2"/>
    </row>
    <row r="1920" spans="1:7" x14ac:dyDescent="0.25">
      <c r="A1920" s="1"/>
      <c r="B1920" s="1" t="s">
        <v>1916</v>
      </c>
      <c r="C1920" s="2" t="s">
        <v>10585</v>
      </c>
      <c r="D1920" s="2" t="s">
        <v>18307</v>
      </c>
      <c r="F1920" s="2">
        <f t="shared" si="29"/>
        <v>8.1089389999999995</v>
      </c>
      <c r="G1920" s="2"/>
    </row>
    <row r="1921" spans="1:7" x14ac:dyDescent="0.25">
      <c r="A1921" s="1"/>
      <c r="B1921" s="1" t="s">
        <v>1917</v>
      </c>
      <c r="C1921" s="2" t="s">
        <v>10586</v>
      </c>
      <c r="D1921" s="2" t="s">
        <v>17678</v>
      </c>
      <c r="F1921" s="2">
        <f t="shared" si="29"/>
        <v>8.0711390000000005</v>
      </c>
      <c r="G1921" s="2"/>
    </row>
    <row r="1922" spans="1:7" x14ac:dyDescent="0.25">
      <c r="A1922" s="1"/>
      <c r="B1922" s="1" t="s">
        <v>1918</v>
      </c>
      <c r="C1922" s="2" t="s">
        <v>10587</v>
      </c>
      <c r="D1922" s="2" t="s">
        <v>18478</v>
      </c>
      <c r="F1922" s="2">
        <f t="shared" si="29"/>
        <v>7.9767020000000004</v>
      </c>
      <c r="G1922" s="2"/>
    </row>
    <row r="1923" spans="1:7" x14ac:dyDescent="0.25">
      <c r="A1923" s="1"/>
      <c r="B1923" s="1" t="s">
        <v>1919</v>
      </c>
      <c r="C1923" s="2" t="s">
        <v>10588</v>
      </c>
      <c r="D1923" s="2" t="s">
        <v>18388</v>
      </c>
      <c r="F1923" s="2">
        <f t="shared" si="29"/>
        <v>7.842517</v>
      </c>
      <c r="G1923" s="2"/>
    </row>
    <row r="1924" spans="1:7" x14ac:dyDescent="0.25">
      <c r="A1924" s="1"/>
      <c r="B1924" s="1" t="s">
        <v>1920</v>
      </c>
      <c r="C1924" s="2" t="s">
        <v>10589</v>
      </c>
      <c r="D1924" s="2" t="s">
        <v>18387</v>
      </c>
      <c r="F1924" s="2">
        <f t="shared" si="29"/>
        <v>7.9991989999999999</v>
      </c>
      <c r="G1924" s="2"/>
    </row>
    <row r="1925" spans="1:7" x14ac:dyDescent="0.25">
      <c r="A1925" s="1"/>
      <c r="B1925" s="1" t="s">
        <v>1921</v>
      </c>
      <c r="C1925" s="2" t="s">
        <v>10590</v>
      </c>
      <c r="D1925" s="2" t="s">
        <v>18365</v>
      </c>
      <c r="F1925" s="2">
        <f t="shared" si="29"/>
        <v>8.0444610000000001</v>
      </c>
      <c r="G1925" s="2"/>
    </row>
    <row r="1926" spans="1:7" x14ac:dyDescent="0.25">
      <c r="A1926" s="1"/>
      <c r="B1926" s="1" t="s">
        <v>1922</v>
      </c>
      <c r="C1926" s="2" t="s">
        <v>10591</v>
      </c>
      <c r="D1926" s="2" t="s">
        <v>18367</v>
      </c>
      <c r="F1926" s="2">
        <f t="shared" si="29"/>
        <v>7.9207289999999997</v>
      </c>
      <c r="G1926" s="2"/>
    </row>
    <row r="1927" spans="1:7" x14ac:dyDescent="0.25">
      <c r="A1927" s="1"/>
      <c r="B1927" s="1" t="s">
        <v>1923</v>
      </c>
      <c r="C1927" s="2" t="s">
        <v>10592</v>
      </c>
      <c r="D1927" s="2" t="s">
        <v>18479</v>
      </c>
      <c r="F1927" s="2">
        <f t="shared" si="29"/>
        <v>8.0402520000000006</v>
      </c>
      <c r="G1927" s="2"/>
    </row>
    <row r="1928" spans="1:7" x14ac:dyDescent="0.25">
      <c r="A1928" s="1"/>
      <c r="B1928" s="1" t="s">
        <v>1924</v>
      </c>
      <c r="C1928" s="2" t="s">
        <v>10593</v>
      </c>
      <c r="D1928" s="2" t="s">
        <v>18480</v>
      </c>
      <c r="F1928" s="2">
        <f t="shared" si="29"/>
        <v>8.1643059999999998</v>
      </c>
      <c r="G1928" s="2"/>
    </row>
    <row r="1929" spans="1:7" x14ac:dyDescent="0.25">
      <c r="A1929" s="1"/>
      <c r="B1929" s="1" t="s">
        <v>1925</v>
      </c>
      <c r="C1929" s="2" t="s">
        <v>10594</v>
      </c>
      <c r="D1929" s="2" t="s">
        <v>18481</v>
      </c>
      <c r="F1929" s="2">
        <f t="shared" si="29"/>
        <v>7.9508359999999998</v>
      </c>
      <c r="G1929" s="2"/>
    </row>
    <row r="1930" spans="1:7" x14ac:dyDescent="0.25">
      <c r="A1930" s="1"/>
      <c r="B1930" s="1" t="s">
        <v>1926</v>
      </c>
      <c r="C1930" s="2" t="s">
        <v>10595</v>
      </c>
      <c r="D1930" s="2" t="s">
        <v>18318</v>
      </c>
      <c r="F1930" s="2">
        <f t="shared" si="29"/>
        <v>7.8933039999999997</v>
      </c>
      <c r="G1930" s="2"/>
    </row>
    <row r="1931" spans="1:7" x14ac:dyDescent="0.25">
      <c r="A1931" s="1"/>
      <c r="B1931" s="1" t="s">
        <v>1927</v>
      </c>
      <c r="C1931" s="2" t="s">
        <v>10596</v>
      </c>
      <c r="D1931" s="2" t="s">
        <v>18482</v>
      </c>
      <c r="F1931" s="2">
        <f t="shared" si="29"/>
        <v>8.0124650000000006</v>
      </c>
      <c r="G1931" s="2"/>
    </row>
    <row r="1932" spans="1:7" x14ac:dyDescent="0.25">
      <c r="A1932" s="1"/>
      <c r="B1932" s="1" t="s">
        <v>1928</v>
      </c>
      <c r="C1932" s="2" t="s">
        <v>10597</v>
      </c>
      <c r="D1932" s="2" t="s">
        <v>18483</v>
      </c>
      <c r="F1932" s="2">
        <f t="shared" si="29"/>
        <v>8.0261960000000006</v>
      </c>
      <c r="G1932" s="2"/>
    </row>
    <row r="1933" spans="1:7" x14ac:dyDescent="0.25">
      <c r="A1933" s="1"/>
      <c r="B1933" s="1" t="s">
        <v>1929</v>
      </c>
      <c r="C1933" s="2" t="s">
        <v>10598</v>
      </c>
      <c r="D1933" s="2" t="s">
        <v>17698</v>
      </c>
      <c r="F1933" s="2">
        <f t="shared" si="29"/>
        <v>8.0842320000000001</v>
      </c>
      <c r="G1933" s="2"/>
    </row>
    <row r="1934" spans="1:7" x14ac:dyDescent="0.25">
      <c r="A1934" s="1"/>
      <c r="B1934" s="1" t="s">
        <v>1930</v>
      </c>
      <c r="C1934" s="2" t="s">
        <v>10599</v>
      </c>
      <c r="D1934" s="2" t="s">
        <v>18234</v>
      </c>
      <c r="F1934" s="2">
        <f t="shared" si="29"/>
        <v>8.0990970000000004</v>
      </c>
      <c r="G1934" s="2"/>
    </row>
    <row r="1935" spans="1:7" x14ac:dyDescent="0.25">
      <c r="A1935" s="1"/>
      <c r="B1935" s="1" t="s">
        <v>1931</v>
      </c>
      <c r="C1935" s="2" t="s">
        <v>10600</v>
      </c>
      <c r="D1935" s="2" t="s">
        <v>17698</v>
      </c>
      <c r="F1935" s="2">
        <f t="shared" si="29"/>
        <v>7.9637380000000002</v>
      </c>
      <c r="G1935" s="2"/>
    </row>
    <row r="1936" spans="1:7" x14ac:dyDescent="0.25">
      <c r="A1936" s="1"/>
      <c r="B1936" s="1" t="s">
        <v>1932</v>
      </c>
      <c r="C1936" s="2" t="s">
        <v>10601</v>
      </c>
      <c r="D1936" s="2" t="s">
        <v>18484</v>
      </c>
      <c r="F1936" s="2">
        <f t="shared" si="29"/>
        <v>8.1781290000000002</v>
      </c>
      <c r="G1936" s="2"/>
    </row>
    <row r="1937" spans="1:7" x14ac:dyDescent="0.25">
      <c r="A1937" s="1"/>
      <c r="B1937" s="1" t="s">
        <v>1933</v>
      </c>
      <c r="C1937" s="2" t="s">
        <v>10602</v>
      </c>
      <c r="D1937" s="2" t="s">
        <v>18219</v>
      </c>
      <c r="F1937" s="2">
        <f t="shared" ref="F1937:F2000" si="30">C1937+0</f>
        <v>8.1330629999999999</v>
      </c>
      <c r="G1937" s="2"/>
    </row>
    <row r="1938" spans="1:7" x14ac:dyDescent="0.25">
      <c r="A1938" s="1"/>
      <c r="B1938" s="1" t="s">
        <v>1934</v>
      </c>
      <c r="C1938" s="2" t="s">
        <v>10603</v>
      </c>
      <c r="D1938" s="2" t="s">
        <v>18485</v>
      </c>
      <c r="F1938" s="2">
        <f t="shared" si="30"/>
        <v>8.2520579999999999</v>
      </c>
      <c r="G1938" s="2"/>
    </row>
    <row r="1939" spans="1:7" x14ac:dyDescent="0.25">
      <c r="A1939" s="1"/>
      <c r="B1939" s="1" t="s">
        <v>1935</v>
      </c>
      <c r="C1939" s="2" t="s">
        <v>10604</v>
      </c>
      <c r="D1939" s="2" t="s">
        <v>18370</v>
      </c>
      <c r="F1939" s="2">
        <f t="shared" si="30"/>
        <v>8.2525329999999997</v>
      </c>
      <c r="G1939" s="2"/>
    </row>
    <row r="1940" spans="1:7" x14ac:dyDescent="0.25">
      <c r="A1940" s="1"/>
      <c r="B1940" s="1" t="s">
        <v>1936</v>
      </c>
      <c r="C1940" s="2" t="s">
        <v>10605</v>
      </c>
      <c r="D1940" s="2" t="s">
        <v>18317</v>
      </c>
      <c r="F1940" s="2">
        <f t="shared" si="30"/>
        <v>8.2065780000000004</v>
      </c>
      <c r="G1940" s="2"/>
    </row>
    <row r="1941" spans="1:7" x14ac:dyDescent="0.25">
      <c r="A1941" s="1"/>
      <c r="B1941" s="1" t="s">
        <v>1937</v>
      </c>
      <c r="C1941" s="2" t="s">
        <v>10606</v>
      </c>
      <c r="D1941" s="2" t="s">
        <v>18370</v>
      </c>
      <c r="F1941" s="2">
        <f t="shared" si="30"/>
        <v>8.239141</v>
      </c>
      <c r="G1941" s="2"/>
    </row>
    <row r="1942" spans="1:7" x14ac:dyDescent="0.25">
      <c r="A1942" s="1"/>
      <c r="B1942" s="1" t="s">
        <v>1938</v>
      </c>
      <c r="C1942" s="2" t="s">
        <v>10607</v>
      </c>
      <c r="D1942" s="2" t="s">
        <v>18485</v>
      </c>
      <c r="F1942" s="2">
        <f t="shared" si="30"/>
        <v>8.2113929999999993</v>
      </c>
      <c r="G1942" s="2"/>
    </row>
    <row r="1943" spans="1:7" x14ac:dyDescent="0.25">
      <c r="A1943" s="1"/>
      <c r="B1943" s="1" t="s">
        <v>1939</v>
      </c>
      <c r="C1943" s="2" t="s">
        <v>10608</v>
      </c>
      <c r="D1943" s="2" t="s">
        <v>18484</v>
      </c>
      <c r="F1943" s="2">
        <f t="shared" si="30"/>
        <v>8.1949210000000008</v>
      </c>
      <c r="G1943" s="2"/>
    </row>
    <row r="1944" spans="1:7" x14ac:dyDescent="0.25">
      <c r="A1944" s="1"/>
      <c r="B1944" s="1" t="s">
        <v>1940</v>
      </c>
      <c r="C1944" s="2" t="s">
        <v>10609</v>
      </c>
      <c r="D1944" s="2" t="s">
        <v>18233</v>
      </c>
      <c r="F1944" s="2">
        <f t="shared" si="30"/>
        <v>8.0541040000000006</v>
      </c>
      <c r="G1944" s="2"/>
    </row>
    <row r="1945" spans="1:7" x14ac:dyDescent="0.25">
      <c r="A1945" s="1"/>
      <c r="B1945" s="1" t="s">
        <v>1941</v>
      </c>
      <c r="C1945" s="2" t="s">
        <v>10610</v>
      </c>
      <c r="D1945" s="2" t="s">
        <v>18233</v>
      </c>
      <c r="F1945" s="2">
        <f t="shared" si="30"/>
        <v>8.1879410000000004</v>
      </c>
      <c r="G1945" s="2"/>
    </row>
    <row r="1946" spans="1:7" x14ac:dyDescent="0.25">
      <c r="A1946" s="1"/>
      <c r="B1946" s="1" t="s">
        <v>1942</v>
      </c>
      <c r="C1946" s="2" t="s">
        <v>10611</v>
      </c>
      <c r="D1946" s="2" t="s">
        <v>18233</v>
      </c>
      <c r="F1946" s="2">
        <f t="shared" si="30"/>
        <v>8.2919529999999995</v>
      </c>
      <c r="G1946" s="2"/>
    </row>
    <row r="1947" spans="1:7" x14ac:dyDescent="0.25">
      <c r="A1947" s="1"/>
      <c r="B1947" s="1" t="s">
        <v>1943</v>
      </c>
      <c r="C1947" s="2" t="s">
        <v>10612</v>
      </c>
      <c r="D1947" s="2" t="s">
        <v>18317</v>
      </c>
      <c r="F1947" s="2">
        <f t="shared" si="30"/>
        <v>8.1280380000000001</v>
      </c>
      <c r="G1947" s="2"/>
    </row>
    <row r="1948" spans="1:7" x14ac:dyDescent="0.25">
      <c r="A1948" s="1"/>
      <c r="B1948" s="1" t="s">
        <v>1944</v>
      </c>
      <c r="C1948" s="2" t="s">
        <v>10613</v>
      </c>
      <c r="D1948" s="2" t="s">
        <v>18486</v>
      </c>
      <c r="F1948" s="2">
        <f t="shared" si="30"/>
        <v>8.2531029999999994</v>
      </c>
      <c r="G1948" s="2"/>
    </row>
    <row r="1949" spans="1:7" x14ac:dyDescent="0.25">
      <c r="A1949" s="1"/>
      <c r="B1949" s="1" t="s">
        <v>1945</v>
      </c>
      <c r="C1949" s="2" t="s">
        <v>10614</v>
      </c>
      <c r="D1949" s="2" t="s">
        <v>18314</v>
      </c>
      <c r="F1949" s="2">
        <f t="shared" si="30"/>
        <v>8.3675180000000005</v>
      </c>
      <c r="G1949" s="2"/>
    </row>
    <row r="1950" spans="1:7" x14ac:dyDescent="0.25">
      <c r="A1950" s="1"/>
      <c r="B1950" s="1" t="s">
        <v>1946</v>
      </c>
      <c r="C1950" s="2" t="s">
        <v>10615</v>
      </c>
      <c r="D1950" s="2" t="s">
        <v>18314</v>
      </c>
      <c r="F1950" s="2">
        <f t="shared" si="30"/>
        <v>8.3476929999999996</v>
      </c>
      <c r="G1950" s="2"/>
    </row>
    <row r="1951" spans="1:7" x14ac:dyDescent="0.25">
      <c r="A1951" s="1"/>
      <c r="B1951" s="1" t="s">
        <v>1947</v>
      </c>
      <c r="C1951" s="2" t="s">
        <v>10616</v>
      </c>
      <c r="D1951" s="2" t="s">
        <v>18224</v>
      </c>
      <c r="F1951" s="2">
        <f t="shared" si="30"/>
        <v>8.4120699999999999</v>
      </c>
      <c r="G1951" s="2"/>
    </row>
    <row r="1952" spans="1:7" x14ac:dyDescent="0.25">
      <c r="A1952" s="1"/>
      <c r="B1952" s="1" t="s">
        <v>1948</v>
      </c>
      <c r="C1952" s="2" t="s">
        <v>10617</v>
      </c>
      <c r="D1952" s="2" t="s">
        <v>18315</v>
      </c>
      <c r="F1952" s="2">
        <f t="shared" si="30"/>
        <v>8.3436489999999992</v>
      </c>
      <c r="G1952" s="2"/>
    </row>
    <row r="1953" spans="1:7" x14ac:dyDescent="0.25">
      <c r="A1953" s="1"/>
      <c r="B1953" s="1" t="s">
        <v>1949</v>
      </c>
      <c r="C1953" s="2" t="s">
        <v>10618</v>
      </c>
      <c r="D1953" s="2" t="s">
        <v>18316</v>
      </c>
      <c r="F1953" s="2">
        <f t="shared" si="30"/>
        <v>8.5135149999999999</v>
      </c>
      <c r="G1953" s="2"/>
    </row>
    <row r="1954" spans="1:7" x14ac:dyDescent="0.25">
      <c r="A1954" s="1"/>
      <c r="B1954" s="1" t="s">
        <v>1950</v>
      </c>
      <c r="C1954" s="2" t="s">
        <v>10619</v>
      </c>
      <c r="D1954" s="2" t="s">
        <v>18487</v>
      </c>
      <c r="F1954" s="2">
        <f t="shared" si="30"/>
        <v>8.3608670000000007</v>
      </c>
      <c r="G1954" s="2"/>
    </row>
    <row r="1955" spans="1:7" x14ac:dyDescent="0.25">
      <c r="A1955" s="1"/>
      <c r="B1955" s="1" t="s">
        <v>1951</v>
      </c>
      <c r="C1955" s="2" t="s">
        <v>10620</v>
      </c>
      <c r="D1955" s="2" t="s">
        <v>18488</v>
      </c>
      <c r="F1955" s="2">
        <f t="shared" si="30"/>
        <v>8.2925149999999999</v>
      </c>
      <c r="G1955" s="2"/>
    </row>
    <row r="1956" spans="1:7" x14ac:dyDescent="0.25">
      <c r="A1956" s="1"/>
      <c r="B1956" s="1" t="s">
        <v>1952</v>
      </c>
      <c r="C1956" s="2" t="s">
        <v>10621</v>
      </c>
      <c r="D1956" s="2" t="s">
        <v>18365</v>
      </c>
      <c r="F1956" s="2">
        <f t="shared" si="30"/>
        <v>8.5005260000000007</v>
      </c>
      <c r="G1956" s="2"/>
    </row>
    <row r="1957" spans="1:7" x14ac:dyDescent="0.25">
      <c r="A1957" s="1"/>
      <c r="B1957" s="1" t="s">
        <v>1953</v>
      </c>
      <c r="C1957" s="2" t="s">
        <v>10622</v>
      </c>
      <c r="D1957" s="2" t="s">
        <v>17697</v>
      </c>
      <c r="F1957" s="2">
        <f t="shared" si="30"/>
        <v>8.3751320000000007</v>
      </c>
      <c r="G1957" s="2"/>
    </row>
    <row r="1958" spans="1:7" x14ac:dyDescent="0.25">
      <c r="A1958" s="1"/>
      <c r="B1958" s="1" t="s">
        <v>1954</v>
      </c>
      <c r="C1958" s="2" t="s">
        <v>10623</v>
      </c>
      <c r="D1958" s="2" t="s">
        <v>18388</v>
      </c>
      <c r="F1958" s="2">
        <f t="shared" si="30"/>
        <v>8.6904059999999994</v>
      </c>
      <c r="G1958" s="2"/>
    </row>
    <row r="1959" spans="1:7" x14ac:dyDescent="0.25">
      <c r="A1959" s="1"/>
      <c r="B1959" s="1" t="s">
        <v>1955</v>
      </c>
      <c r="C1959" s="2" t="s">
        <v>10624</v>
      </c>
      <c r="D1959" s="2" t="s">
        <v>17671</v>
      </c>
      <c r="F1959" s="2">
        <f t="shared" si="30"/>
        <v>8.5328429999999997</v>
      </c>
      <c r="G1959" s="2"/>
    </row>
    <row r="1960" spans="1:7" x14ac:dyDescent="0.25">
      <c r="A1960" s="1"/>
      <c r="B1960" s="1" t="s">
        <v>1956</v>
      </c>
      <c r="C1960" s="2" t="s">
        <v>10625</v>
      </c>
      <c r="D1960" s="2" t="s">
        <v>17673</v>
      </c>
      <c r="F1960" s="2">
        <f t="shared" si="30"/>
        <v>8.6387769999999993</v>
      </c>
      <c r="G1960" s="2"/>
    </row>
    <row r="1961" spans="1:7" x14ac:dyDescent="0.25">
      <c r="A1961" s="1"/>
      <c r="B1961" s="1" t="s">
        <v>1957</v>
      </c>
      <c r="C1961" s="2" t="s">
        <v>10626</v>
      </c>
      <c r="D1961" s="2" t="s">
        <v>18309</v>
      </c>
      <c r="F1961" s="2">
        <f t="shared" si="30"/>
        <v>8.2948679999999992</v>
      </c>
      <c r="G1961" s="2"/>
    </row>
    <row r="1962" spans="1:7" x14ac:dyDescent="0.25">
      <c r="A1962" s="1"/>
      <c r="B1962" s="1" t="s">
        <v>1958</v>
      </c>
      <c r="C1962" s="2" t="s">
        <v>10627</v>
      </c>
      <c r="D1962" s="2" t="s">
        <v>18489</v>
      </c>
      <c r="F1962" s="2">
        <f t="shared" si="30"/>
        <v>8.5186609999999998</v>
      </c>
      <c r="G1962" s="2"/>
    </row>
    <row r="1963" spans="1:7" x14ac:dyDescent="0.25">
      <c r="A1963" s="1"/>
      <c r="B1963" s="1" t="s">
        <v>1959</v>
      </c>
      <c r="C1963" s="2" t="s">
        <v>10628</v>
      </c>
      <c r="D1963" s="2" t="s">
        <v>18490</v>
      </c>
      <c r="F1963" s="2">
        <f t="shared" si="30"/>
        <v>8.4861450000000005</v>
      </c>
      <c r="G1963" s="2"/>
    </row>
    <row r="1964" spans="1:7" x14ac:dyDescent="0.25">
      <c r="A1964" s="1"/>
      <c r="B1964" s="1" t="s">
        <v>1960</v>
      </c>
      <c r="C1964" s="2" t="s">
        <v>10629</v>
      </c>
      <c r="D1964" s="2" t="s">
        <v>17334</v>
      </c>
      <c r="F1964" s="2">
        <f t="shared" si="30"/>
        <v>8.6880319999999998</v>
      </c>
      <c r="G1964" s="2"/>
    </row>
    <row r="1965" spans="1:7" x14ac:dyDescent="0.25">
      <c r="A1965" s="1"/>
      <c r="B1965" s="1" t="s">
        <v>1961</v>
      </c>
      <c r="C1965" s="2" t="s">
        <v>10630</v>
      </c>
      <c r="D1965" s="2" t="s">
        <v>18490</v>
      </c>
      <c r="F1965" s="2">
        <f t="shared" si="30"/>
        <v>8.5845099999999999</v>
      </c>
      <c r="G1965" s="2"/>
    </row>
    <row r="1966" spans="1:7" x14ac:dyDescent="0.25">
      <c r="A1966" s="1"/>
      <c r="B1966" s="1" t="s">
        <v>1962</v>
      </c>
      <c r="C1966" s="2" t="s">
        <v>10631</v>
      </c>
      <c r="D1966" s="2" t="s">
        <v>17338</v>
      </c>
      <c r="F1966" s="2">
        <f t="shared" si="30"/>
        <v>8.5082470000000008</v>
      </c>
      <c r="G1966" s="2"/>
    </row>
    <row r="1967" spans="1:7" x14ac:dyDescent="0.25">
      <c r="A1967" s="1"/>
      <c r="B1967" s="1" t="s">
        <v>1963</v>
      </c>
      <c r="C1967" s="2" t="s">
        <v>10632</v>
      </c>
      <c r="D1967" s="2" t="s">
        <v>18489</v>
      </c>
      <c r="F1967" s="2">
        <f t="shared" si="30"/>
        <v>8.6621600000000001</v>
      </c>
      <c r="G1967" s="2"/>
    </row>
    <row r="1968" spans="1:7" x14ac:dyDescent="0.25">
      <c r="A1968" s="1"/>
      <c r="B1968" s="1" t="s">
        <v>1964</v>
      </c>
      <c r="C1968" s="2" t="s">
        <v>10633</v>
      </c>
      <c r="D1968" s="2" t="s">
        <v>17338</v>
      </c>
      <c r="F1968" s="2">
        <f t="shared" si="30"/>
        <v>8.6097760000000001</v>
      </c>
      <c r="G1968" s="2"/>
    </row>
    <row r="1969" spans="1:7" x14ac:dyDescent="0.25">
      <c r="A1969" s="1"/>
      <c r="B1969" s="1" t="s">
        <v>1965</v>
      </c>
      <c r="C1969" s="2" t="s">
        <v>10634</v>
      </c>
      <c r="D1969" s="2" t="s">
        <v>18308</v>
      </c>
      <c r="F1969" s="2">
        <f t="shared" si="30"/>
        <v>8.5867979999999999</v>
      </c>
      <c r="G1969" s="2"/>
    </row>
    <row r="1970" spans="1:7" x14ac:dyDescent="0.25">
      <c r="A1970" s="1"/>
      <c r="B1970" s="1" t="s">
        <v>1966</v>
      </c>
      <c r="C1970" s="2" t="s">
        <v>10635</v>
      </c>
      <c r="D1970" s="2" t="s">
        <v>18489</v>
      </c>
      <c r="F1970" s="2">
        <f t="shared" si="30"/>
        <v>8.6765910000000002</v>
      </c>
      <c r="G1970" s="2"/>
    </row>
    <row r="1971" spans="1:7" x14ac:dyDescent="0.25">
      <c r="A1971" s="1"/>
      <c r="B1971" s="1" t="s">
        <v>1967</v>
      </c>
      <c r="C1971" s="2" t="s">
        <v>10636</v>
      </c>
      <c r="D1971" s="2" t="s">
        <v>17676</v>
      </c>
      <c r="F1971" s="2">
        <f t="shared" si="30"/>
        <v>8.5837529999999997</v>
      </c>
      <c r="G1971" s="2"/>
    </row>
    <row r="1972" spans="1:7" x14ac:dyDescent="0.25">
      <c r="A1972" s="1"/>
      <c r="B1972" s="1" t="s">
        <v>1968</v>
      </c>
      <c r="C1972" s="2" t="s">
        <v>10637</v>
      </c>
      <c r="D1972" s="2" t="s">
        <v>18309</v>
      </c>
      <c r="F1972" s="2">
        <f t="shared" si="30"/>
        <v>8.6788480000000003</v>
      </c>
      <c r="G1972" s="2"/>
    </row>
    <row r="1973" spans="1:7" x14ac:dyDescent="0.25">
      <c r="A1973" s="1"/>
      <c r="B1973" s="1" t="s">
        <v>1969</v>
      </c>
      <c r="C1973" s="2" t="s">
        <v>10638</v>
      </c>
      <c r="D1973" s="2" t="s">
        <v>18491</v>
      </c>
      <c r="F1973" s="2">
        <f t="shared" si="30"/>
        <v>8.6012789999999999</v>
      </c>
      <c r="G1973" s="2"/>
    </row>
    <row r="1974" spans="1:7" x14ac:dyDescent="0.25">
      <c r="A1974" s="1"/>
      <c r="B1974" s="1" t="s">
        <v>1970</v>
      </c>
      <c r="C1974" s="2" t="s">
        <v>10639</v>
      </c>
      <c r="D1974" s="2" t="s">
        <v>18388</v>
      </c>
      <c r="F1974" s="2">
        <f t="shared" si="30"/>
        <v>8.6658629999999999</v>
      </c>
      <c r="G1974" s="2"/>
    </row>
    <row r="1975" spans="1:7" x14ac:dyDescent="0.25">
      <c r="A1975" s="1"/>
      <c r="B1975" s="1" t="s">
        <v>1971</v>
      </c>
      <c r="C1975" s="2" t="s">
        <v>10640</v>
      </c>
      <c r="D1975" s="2" t="s">
        <v>17670</v>
      </c>
      <c r="F1975" s="2">
        <f t="shared" si="30"/>
        <v>8.7070279999999993</v>
      </c>
      <c r="G1975" s="2"/>
    </row>
    <row r="1976" spans="1:7" x14ac:dyDescent="0.25">
      <c r="A1976" s="1"/>
      <c r="B1976" s="1" t="s">
        <v>1972</v>
      </c>
      <c r="C1976" s="2" t="s">
        <v>10641</v>
      </c>
      <c r="D1976" s="2" t="s">
        <v>18492</v>
      </c>
      <c r="F1976" s="2">
        <f t="shared" si="30"/>
        <v>8.6973610000000008</v>
      </c>
      <c r="G1976" s="2"/>
    </row>
    <row r="1977" spans="1:7" x14ac:dyDescent="0.25">
      <c r="A1977" s="1"/>
      <c r="B1977" s="1" t="s">
        <v>1973</v>
      </c>
      <c r="C1977" s="2" t="s">
        <v>10642</v>
      </c>
      <c r="D1977" s="2" t="s">
        <v>18366</v>
      </c>
      <c r="F1977" s="2">
        <f t="shared" si="30"/>
        <v>8.6893930000000008</v>
      </c>
      <c r="G1977" s="2"/>
    </row>
    <row r="1978" spans="1:7" x14ac:dyDescent="0.25">
      <c r="A1978" s="1"/>
      <c r="B1978" s="1" t="s">
        <v>1974</v>
      </c>
      <c r="C1978" s="2" t="s">
        <v>10643</v>
      </c>
      <c r="D1978" s="2" t="s">
        <v>18366</v>
      </c>
      <c r="F1978" s="2">
        <f t="shared" si="30"/>
        <v>8.7762700000000002</v>
      </c>
      <c r="G1978" s="2"/>
    </row>
    <row r="1979" spans="1:7" x14ac:dyDescent="0.25">
      <c r="A1979" s="1"/>
      <c r="B1979" s="1" t="s">
        <v>1975</v>
      </c>
      <c r="C1979" s="2" t="s">
        <v>10644</v>
      </c>
      <c r="D1979" s="2" t="s">
        <v>18493</v>
      </c>
      <c r="F1979" s="2">
        <f t="shared" si="30"/>
        <v>8.6611720000000005</v>
      </c>
      <c r="G1979" s="2"/>
    </row>
    <row r="1980" spans="1:7" x14ac:dyDescent="0.25">
      <c r="A1980" s="1"/>
      <c r="B1980" s="1" t="s">
        <v>1976</v>
      </c>
      <c r="C1980" s="2" t="s">
        <v>10645</v>
      </c>
      <c r="D1980" s="2" t="s">
        <v>18494</v>
      </c>
      <c r="F1980" s="2">
        <f t="shared" si="30"/>
        <v>8.6146519999999995</v>
      </c>
      <c r="G1980" s="2"/>
    </row>
    <row r="1981" spans="1:7" x14ac:dyDescent="0.25">
      <c r="A1981" s="1"/>
      <c r="B1981" s="1" t="s">
        <v>1977</v>
      </c>
      <c r="C1981" s="2" t="s">
        <v>10646</v>
      </c>
      <c r="D1981" s="2" t="s">
        <v>18494</v>
      </c>
      <c r="F1981" s="2">
        <f t="shared" si="30"/>
        <v>8.6927660000000007</v>
      </c>
      <c r="G1981" s="2"/>
    </row>
    <row r="1982" spans="1:7" x14ac:dyDescent="0.25">
      <c r="A1982" s="1"/>
      <c r="B1982" s="1" t="s">
        <v>1978</v>
      </c>
      <c r="C1982" s="2" t="s">
        <v>10647</v>
      </c>
      <c r="D1982" s="2" t="s">
        <v>18495</v>
      </c>
      <c r="F1982" s="2">
        <f t="shared" si="30"/>
        <v>8.6308900000000008</v>
      </c>
      <c r="G1982" s="2"/>
    </row>
    <row r="1983" spans="1:7" x14ac:dyDescent="0.25">
      <c r="A1983" s="1"/>
      <c r="B1983" s="1" t="s">
        <v>1979</v>
      </c>
      <c r="C1983" s="2" t="s">
        <v>10648</v>
      </c>
      <c r="D1983" s="2" t="s">
        <v>18335</v>
      </c>
      <c r="F1983" s="2">
        <f t="shared" si="30"/>
        <v>8.7738189999999996</v>
      </c>
      <c r="G1983" s="2"/>
    </row>
    <row r="1984" spans="1:7" x14ac:dyDescent="0.25">
      <c r="A1984" s="1"/>
      <c r="B1984" s="1" t="s">
        <v>1980</v>
      </c>
      <c r="C1984" s="2" t="s">
        <v>10649</v>
      </c>
      <c r="D1984" s="2" t="s">
        <v>18479</v>
      </c>
      <c r="F1984" s="2">
        <f t="shared" si="30"/>
        <v>8.6229700000000005</v>
      </c>
      <c r="G1984" s="2"/>
    </row>
    <row r="1985" spans="1:7" x14ac:dyDescent="0.25">
      <c r="A1985" s="1"/>
      <c r="B1985" s="1" t="s">
        <v>1981</v>
      </c>
      <c r="C1985" s="2" t="s">
        <v>10650</v>
      </c>
      <c r="D1985" s="2" t="s">
        <v>18315</v>
      </c>
      <c r="F1985" s="2">
        <f t="shared" si="30"/>
        <v>8.6891669999999994</v>
      </c>
      <c r="G1985" s="2"/>
    </row>
    <row r="1986" spans="1:7" x14ac:dyDescent="0.25">
      <c r="A1986" s="1"/>
      <c r="B1986" s="1" t="s">
        <v>1982</v>
      </c>
      <c r="C1986" s="2" t="s">
        <v>10651</v>
      </c>
      <c r="D1986" s="2" t="s">
        <v>18487</v>
      </c>
      <c r="F1986" s="2">
        <f t="shared" si="30"/>
        <v>8.558878</v>
      </c>
      <c r="G1986" s="2"/>
    </row>
    <row r="1987" spans="1:7" x14ac:dyDescent="0.25">
      <c r="A1987" s="1"/>
      <c r="B1987" s="1" t="s">
        <v>1983</v>
      </c>
      <c r="C1987" s="2" t="s">
        <v>10652</v>
      </c>
      <c r="D1987" s="2" t="s">
        <v>18315</v>
      </c>
      <c r="F1987" s="2">
        <f t="shared" si="30"/>
        <v>8.6453360000000004</v>
      </c>
      <c r="G1987" s="2"/>
    </row>
    <row r="1988" spans="1:7" x14ac:dyDescent="0.25">
      <c r="A1988" s="1"/>
      <c r="B1988" s="1" t="s">
        <v>1984</v>
      </c>
      <c r="C1988" s="2" t="s">
        <v>10653</v>
      </c>
      <c r="D1988" s="2" t="s">
        <v>18496</v>
      </c>
      <c r="F1988" s="2">
        <f t="shared" si="30"/>
        <v>8.6178249999999998</v>
      </c>
      <c r="G1988" s="2"/>
    </row>
    <row r="1989" spans="1:7" x14ac:dyDescent="0.25">
      <c r="A1989" s="1"/>
      <c r="B1989" s="1" t="s">
        <v>1985</v>
      </c>
      <c r="C1989" s="2" t="s">
        <v>10654</v>
      </c>
      <c r="D1989" s="2" t="s">
        <v>18496</v>
      </c>
      <c r="F1989" s="2">
        <f t="shared" si="30"/>
        <v>8.6871650000000002</v>
      </c>
      <c r="G1989" s="2"/>
    </row>
    <row r="1990" spans="1:7" x14ac:dyDescent="0.25">
      <c r="A1990" s="1"/>
      <c r="B1990" s="1" t="s">
        <v>1986</v>
      </c>
      <c r="C1990" s="2" t="s">
        <v>10655</v>
      </c>
      <c r="D1990" s="2" t="s">
        <v>18497</v>
      </c>
      <c r="F1990" s="2">
        <f t="shared" si="30"/>
        <v>8.6075009999999992</v>
      </c>
      <c r="G1990" s="2"/>
    </row>
    <row r="1991" spans="1:7" x14ac:dyDescent="0.25">
      <c r="A1991" s="1"/>
      <c r="B1991" s="1" t="s">
        <v>1987</v>
      </c>
      <c r="C1991" s="2" t="s">
        <v>10656</v>
      </c>
      <c r="D1991" s="2" t="s">
        <v>18487</v>
      </c>
      <c r="F1991" s="2">
        <f t="shared" si="30"/>
        <v>8.6445939999999997</v>
      </c>
      <c r="G1991" s="2"/>
    </row>
    <row r="1992" spans="1:7" x14ac:dyDescent="0.25">
      <c r="A1992" s="1"/>
      <c r="B1992" s="1" t="s">
        <v>1988</v>
      </c>
      <c r="C1992" s="2" t="s">
        <v>10657</v>
      </c>
      <c r="D1992" s="2" t="s">
        <v>18367</v>
      </c>
      <c r="F1992" s="2">
        <f t="shared" si="30"/>
        <v>8.7771749999999997</v>
      </c>
      <c r="G1992" s="2"/>
    </row>
    <row r="1993" spans="1:7" x14ac:dyDescent="0.25">
      <c r="A1993" s="1"/>
      <c r="B1993" s="1" t="s">
        <v>1989</v>
      </c>
      <c r="C1993" s="2" t="s">
        <v>10658</v>
      </c>
      <c r="D1993" s="2" t="s">
        <v>18316</v>
      </c>
      <c r="F1993" s="2">
        <f t="shared" si="30"/>
        <v>8.6863569999999992</v>
      </c>
      <c r="G1993" s="2"/>
    </row>
    <row r="1994" spans="1:7" x14ac:dyDescent="0.25">
      <c r="A1994" s="1"/>
      <c r="B1994" s="1" t="s">
        <v>1990</v>
      </c>
      <c r="C1994" s="2" t="s">
        <v>10659</v>
      </c>
      <c r="D1994" s="2" t="s">
        <v>18479</v>
      </c>
      <c r="F1994" s="2">
        <f t="shared" si="30"/>
        <v>8.6600190000000001</v>
      </c>
      <c r="G1994" s="2"/>
    </row>
    <row r="1995" spans="1:7" x14ac:dyDescent="0.25">
      <c r="A1995" s="1"/>
      <c r="B1995" s="1" t="s">
        <v>1991</v>
      </c>
      <c r="C1995" s="2" t="s">
        <v>10660</v>
      </c>
      <c r="D1995" s="2" t="s">
        <v>18481</v>
      </c>
      <c r="F1995" s="2">
        <f t="shared" si="30"/>
        <v>8.7672950000000007</v>
      </c>
      <c r="G1995" s="2"/>
    </row>
    <row r="1996" spans="1:7" x14ac:dyDescent="0.25">
      <c r="A1996" s="1"/>
      <c r="B1996" s="1" t="s">
        <v>1992</v>
      </c>
      <c r="C1996" s="2" t="s">
        <v>10661</v>
      </c>
      <c r="D1996" s="2" t="s">
        <v>18480</v>
      </c>
      <c r="F1996" s="2">
        <f t="shared" si="30"/>
        <v>8.7887640000000005</v>
      </c>
      <c r="G1996" s="2"/>
    </row>
    <row r="1997" spans="1:7" x14ac:dyDescent="0.25">
      <c r="A1997" s="1"/>
      <c r="B1997" s="1" t="s">
        <v>1993</v>
      </c>
      <c r="C1997" s="2" t="s">
        <v>10662</v>
      </c>
      <c r="D1997" s="2" t="s">
        <v>18312</v>
      </c>
      <c r="F1997" s="2">
        <f t="shared" si="30"/>
        <v>8.7143219999999992</v>
      </c>
      <c r="G1997" s="2"/>
    </row>
    <row r="1998" spans="1:7" x14ac:dyDescent="0.25">
      <c r="A1998" s="1"/>
      <c r="B1998" s="1" t="s">
        <v>1994</v>
      </c>
      <c r="C1998" s="2" t="s">
        <v>10663</v>
      </c>
      <c r="D1998" s="2" t="s">
        <v>18233</v>
      </c>
      <c r="F1998" s="2">
        <f t="shared" si="30"/>
        <v>8.6571840000000009</v>
      </c>
      <c r="G1998" s="2"/>
    </row>
    <row r="1999" spans="1:7" x14ac:dyDescent="0.25">
      <c r="A1999" s="1"/>
      <c r="B1999" s="1" t="s">
        <v>1995</v>
      </c>
      <c r="C1999" s="2" t="s">
        <v>10664</v>
      </c>
      <c r="D1999" s="2" t="s">
        <v>18498</v>
      </c>
      <c r="F1999" s="2">
        <f t="shared" si="30"/>
        <v>8.6731929999999995</v>
      </c>
      <c r="G1999" s="2"/>
    </row>
    <row r="2000" spans="1:7" x14ac:dyDescent="0.25">
      <c r="A2000" s="1"/>
      <c r="B2000" s="1" t="s">
        <v>1996</v>
      </c>
      <c r="C2000" s="2" t="s">
        <v>10665</v>
      </c>
      <c r="D2000" s="2" t="s">
        <v>18498</v>
      </c>
      <c r="F2000" s="2">
        <f t="shared" si="30"/>
        <v>8.6769839999999991</v>
      </c>
      <c r="G2000" s="2"/>
    </row>
    <row r="2001" spans="1:7" x14ac:dyDescent="0.25">
      <c r="A2001" s="1"/>
      <c r="B2001" s="1" t="s">
        <v>1997</v>
      </c>
      <c r="C2001" s="2" t="s">
        <v>10666</v>
      </c>
      <c r="D2001" s="2" t="s">
        <v>18234</v>
      </c>
      <c r="F2001" s="2">
        <f t="shared" ref="F2001:F2064" si="31">C2001+0</f>
        <v>8.7887120000000003</v>
      </c>
      <c r="G2001" s="2"/>
    </row>
    <row r="2002" spans="1:7" x14ac:dyDescent="0.25">
      <c r="A2002" s="1"/>
      <c r="B2002" s="1" t="s">
        <v>1998</v>
      </c>
      <c r="C2002" s="2" t="s">
        <v>10667</v>
      </c>
      <c r="D2002" s="2" t="s">
        <v>18332</v>
      </c>
      <c r="F2002" s="2">
        <f t="shared" si="31"/>
        <v>8.6775500000000001</v>
      </c>
      <c r="G2002" s="2"/>
    </row>
    <row r="2003" spans="1:7" x14ac:dyDescent="0.25">
      <c r="A2003" s="1"/>
      <c r="B2003" s="1" t="s">
        <v>1999</v>
      </c>
      <c r="C2003" s="2" t="s">
        <v>10668</v>
      </c>
      <c r="D2003" s="2" t="s">
        <v>18152</v>
      </c>
      <c r="F2003" s="2">
        <f t="shared" si="31"/>
        <v>8.8051010000000005</v>
      </c>
      <c r="G2003" s="2"/>
    </row>
    <row r="2004" spans="1:7" x14ac:dyDescent="0.25">
      <c r="A2004" s="1"/>
      <c r="B2004" s="1" t="s">
        <v>2000</v>
      </c>
      <c r="C2004" s="2" t="s">
        <v>10669</v>
      </c>
      <c r="D2004" s="2" t="s">
        <v>18331</v>
      </c>
      <c r="F2004" s="2">
        <f t="shared" si="31"/>
        <v>8.7864719999999998</v>
      </c>
      <c r="G2004" s="2"/>
    </row>
    <row r="2005" spans="1:7" x14ac:dyDescent="0.25">
      <c r="A2005" s="1"/>
      <c r="B2005" s="1" t="s">
        <v>2001</v>
      </c>
      <c r="C2005" s="2" t="s">
        <v>10670</v>
      </c>
      <c r="D2005" s="2" t="s">
        <v>18235</v>
      </c>
      <c r="F2005" s="2">
        <f t="shared" si="31"/>
        <v>8.6883250000000007</v>
      </c>
      <c r="G2005" s="2"/>
    </row>
    <row r="2006" spans="1:7" x14ac:dyDescent="0.25">
      <c r="A2006" s="1"/>
      <c r="B2006" s="1" t="s">
        <v>2002</v>
      </c>
      <c r="C2006" s="2" t="s">
        <v>10671</v>
      </c>
      <c r="D2006" s="2" t="s">
        <v>18329</v>
      </c>
      <c r="F2006" s="2">
        <f t="shared" si="31"/>
        <v>8.7271319999999992</v>
      </c>
      <c r="G2006" s="2"/>
    </row>
    <row r="2007" spans="1:7" x14ac:dyDescent="0.25">
      <c r="A2007" s="1"/>
      <c r="B2007" s="1" t="s">
        <v>2003</v>
      </c>
      <c r="C2007" s="2" t="s">
        <v>10672</v>
      </c>
      <c r="D2007" s="2" t="s">
        <v>18222</v>
      </c>
      <c r="F2007" s="2">
        <f t="shared" si="31"/>
        <v>8.7454560000000008</v>
      </c>
      <c r="G2007" s="2"/>
    </row>
    <row r="2008" spans="1:7" x14ac:dyDescent="0.25">
      <c r="A2008" s="1"/>
      <c r="B2008" s="1" t="s">
        <v>2004</v>
      </c>
      <c r="C2008" s="2" t="s">
        <v>10673</v>
      </c>
      <c r="D2008" s="2" t="s">
        <v>18325</v>
      </c>
      <c r="F2008" s="2">
        <f t="shared" si="31"/>
        <v>8.7899259999999995</v>
      </c>
      <c r="G2008" s="2"/>
    </row>
    <row r="2009" spans="1:7" x14ac:dyDescent="0.25">
      <c r="A2009" s="1"/>
      <c r="B2009" s="1" t="s">
        <v>2005</v>
      </c>
      <c r="C2009" s="2" t="s">
        <v>10674</v>
      </c>
      <c r="D2009" s="2" t="s">
        <v>18373</v>
      </c>
      <c r="F2009" s="2">
        <f t="shared" si="31"/>
        <v>8.7271350000000005</v>
      </c>
      <c r="G2009" s="2"/>
    </row>
    <row r="2010" spans="1:7" x14ac:dyDescent="0.25">
      <c r="A2010" s="1"/>
      <c r="B2010" s="1" t="s">
        <v>2006</v>
      </c>
      <c r="C2010" s="2" t="s">
        <v>10675</v>
      </c>
      <c r="D2010" s="2" t="s">
        <v>18499</v>
      </c>
      <c r="F2010" s="2">
        <f t="shared" si="31"/>
        <v>8.7025930000000002</v>
      </c>
      <c r="G2010" s="2"/>
    </row>
    <row r="2011" spans="1:7" x14ac:dyDescent="0.25">
      <c r="A2011" s="1"/>
      <c r="B2011" s="1" t="s">
        <v>2007</v>
      </c>
      <c r="C2011" s="2" t="s">
        <v>10676</v>
      </c>
      <c r="D2011" s="2" t="s">
        <v>18499</v>
      </c>
      <c r="F2011" s="2">
        <f t="shared" si="31"/>
        <v>8.7790020000000002</v>
      </c>
      <c r="G2011" s="2"/>
    </row>
    <row r="2012" spans="1:7" x14ac:dyDescent="0.25">
      <c r="A2012" s="1"/>
      <c r="B2012" s="1" t="s">
        <v>2008</v>
      </c>
      <c r="C2012" s="2" t="s">
        <v>10677</v>
      </c>
      <c r="D2012" s="2" t="s">
        <v>18500</v>
      </c>
      <c r="F2012" s="2">
        <f t="shared" si="31"/>
        <v>8.7742710000000006</v>
      </c>
      <c r="G2012" s="2"/>
    </row>
    <row r="2013" spans="1:7" x14ac:dyDescent="0.25">
      <c r="A2013" s="1"/>
      <c r="B2013" s="1" t="s">
        <v>2009</v>
      </c>
      <c r="C2013" s="2" t="s">
        <v>10678</v>
      </c>
      <c r="D2013" s="2" t="s">
        <v>18237</v>
      </c>
      <c r="F2013" s="2">
        <f t="shared" si="31"/>
        <v>8.7407540000000008</v>
      </c>
      <c r="G2013" s="2"/>
    </row>
    <row r="2014" spans="1:7" x14ac:dyDescent="0.25">
      <c r="A2014" s="1"/>
      <c r="B2014" s="1" t="s">
        <v>2010</v>
      </c>
      <c r="C2014" s="2" t="s">
        <v>10679</v>
      </c>
      <c r="D2014" s="2" t="s">
        <v>18285</v>
      </c>
      <c r="F2014" s="2">
        <f t="shared" si="31"/>
        <v>8.8412980000000001</v>
      </c>
      <c r="G2014" s="2"/>
    </row>
    <row r="2015" spans="1:7" x14ac:dyDescent="0.25">
      <c r="A2015" s="1"/>
      <c r="B2015" s="1" t="s">
        <v>2011</v>
      </c>
      <c r="C2015" s="2" t="s">
        <v>10680</v>
      </c>
      <c r="D2015" s="2" t="s">
        <v>18384</v>
      </c>
      <c r="F2015" s="2">
        <f t="shared" si="31"/>
        <v>8.7999510000000001</v>
      </c>
      <c r="G2015" s="2"/>
    </row>
    <row r="2016" spans="1:7" x14ac:dyDescent="0.25">
      <c r="A2016" s="1"/>
      <c r="B2016" s="1" t="s">
        <v>2012</v>
      </c>
      <c r="C2016" s="2" t="s">
        <v>10681</v>
      </c>
      <c r="D2016" s="2" t="s">
        <v>18501</v>
      </c>
      <c r="F2016" s="2">
        <f t="shared" si="31"/>
        <v>8.8536579999999994</v>
      </c>
      <c r="G2016" s="2"/>
    </row>
    <row r="2017" spans="1:7" x14ac:dyDescent="0.25">
      <c r="A2017" s="1"/>
      <c r="B2017" s="1" t="s">
        <v>2013</v>
      </c>
      <c r="C2017" s="2" t="s">
        <v>10682</v>
      </c>
      <c r="D2017" s="2" t="s">
        <v>18501</v>
      </c>
      <c r="F2017" s="2">
        <f t="shared" si="31"/>
        <v>8.7594650000000005</v>
      </c>
      <c r="G2017" s="2"/>
    </row>
    <row r="2018" spans="1:7" x14ac:dyDescent="0.25">
      <c r="A2018" s="1"/>
      <c r="B2018" s="1" t="s">
        <v>2014</v>
      </c>
      <c r="C2018" s="2" t="s">
        <v>10683</v>
      </c>
      <c r="D2018" s="2" t="s">
        <v>18502</v>
      </c>
      <c r="F2018" s="2">
        <f t="shared" si="31"/>
        <v>8.7417689999999997</v>
      </c>
      <c r="G2018" s="2"/>
    </row>
    <row r="2019" spans="1:7" x14ac:dyDescent="0.25">
      <c r="A2019" s="1"/>
      <c r="B2019" s="1" t="s">
        <v>2015</v>
      </c>
      <c r="C2019" s="2" t="s">
        <v>10684</v>
      </c>
      <c r="D2019" s="2" t="s">
        <v>18503</v>
      </c>
      <c r="F2019" s="2">
        <f t="shared" si="31"/>
        <v>8.6967719999999993</v>
      </c>
      <c r="G2019" s="2"/>
    </row>
    <row r="2020" spans="1:7" x14ac:dyDescent="0.25">
      <c r="A2020" s="1"/>
      <c r="B2020" s="1" t="s">
        <v>2016</v>
      </c>
      <c r="C2020" s="2" t="s">
        <v>10685</v>
      </c>
      <c r="D2020" s="2" t="s">
        <v>18504</v>
      </c>
      <c r="F2020" s="2">
        <f t="shared" si="31"/>
        <v>8.7465949999999992</v>
      </c>
      <c r="G2020" s="2"/>
    </row>
    <row r="2021" spans="1:7" x14ac:dyDescent="0.25">
      <c r="A2021" s="1"/>
      <c r="B2021" s="1" t="s">
        <v>2017</v>
      </c>
      <c r="C2021" s="2" t="s">
        <v>10686</v>
      </c>
      <c r="D2021" s="2" t="s">
        <v>18505</v>
      </c>
      <c r="F2021" s="2">
        <f t="shared" si="31"/>
        <v>8.7580530000000003</v>
      </c>
      <c r="G2021" s="2"/>
    </row>
    <row r="2022" spans="1:7" x14ac:dyDescent="0.25">
      <c r="A2022" s="1"/>
      <c r="B2022" s="1" t="s">
        <v>2018</v>
      </c>
      <c r="C2022" s="2" t="s">
        <v>10687</v>
      </c>
      <c r="D2022" s="2" t="s">
        <v>18148</v>
      </c>
      <c r="F2022" s="2">
        <f t="shared" si="31"/>
        <v>8.7664709999999992</v>
      </c>
      <c r="G2022" s="2"/>
    </row>
    <row r="2023" spans="1:7" x14ac:dyDescent="0.25">
      <c r="A2023" s="1"/>
      <c r="B2023" s="1" t="s">
        <v>2019</v>
      </c>
      <c r="C2023" s="2" t="s">
        <v>10688</v>
      </c>
      <c r="D2023" s="2" t="s">
        <v>18504</v>
      </c>
      <c r="F2023" s="2">
        <f t="shared" si="31"/>
        <v>8.7915960000000002</v>
      </c>
      <c r="G2023" s="2"/>
    </row>
    <row r="2024" spans="1:7" x14ac:dyDescent="0.25">
      <c r="A2024" s="1"/>
      <c r="B2024" s="1" t="s">
        <v>2020</v>
      </c>
      <c r="C2024" s="2" t="s">
        <v>10689</v>
      </c>
      <c r="D2024" s="2" t="s">
        <v>18503</v>
      </c>
      <c r="F2024" s="2">
        <f t="shared" si="31"/>
        <v>8.7840659999999993</v>
      </c>
      <c r="G2024" s="2"/>
    </row>
    <row r="2025" spans="1:7" x14ac:dyDescent="0.25">
      <c r="A2025" s="1"/>
      <c r="B2025" s="1" t="s">
        <v>2021</v>
      </c>
      <c r="C2025" s="2" t="s">
        <v>10690</v>
      </c>
      <c r="D2025" s="2" t="s">
        <v>18504</v>
      </c>
      <c r="F2025" s="2">
        <f t="shared" si="31"/>
        <v>8.7865950000000002</v>
      </c>
      <c r="G2025" s="2"/>
    </row>
    <row r="2026" spans="1:7" x14ac:dyDescent="0.25">
      <c r="A2026" s="1"/>
      <c r="B2026" s="1" t="s">
        <v>2022</v>
      </c>
      <c r="C2026" s="2" t="s">
        <v>10691</v>
      </c>
      <c r="D2026" s="2" t="s">
        <v>18221</v>
      </c>
      <c r="F2026" s="2">
        <f t="shared" si="31"/>
        <v>8.8332429999999995</v>
      </c>
      <c r="G2026" s="2"/>
    </row>
    <row r="2027" spans="1:7" x14ac:dyDescent="0.25">
      <c r="A2027" s="1"/>
      <c r="B2027" s="1" t="s">
        <v>2023</v>
      </c>
      <c r="C2027" s="2" t="s">
        <v>10692</v>
      </c>
      <c r="D2027" s="2" t="s">
        <v>18221</v>
      </c>
      <c r="F2027" s="2">
        <f t="shared" si="31"/>
        <v>8.8148129999999991</v>
      </c>
      <c r="G2027" s="2"/>
    </row>
    <row r="2028" spans="1:7" x14ac:dyDescent="0.25">
      <c r="A2028" s="1"/>
      <c r="B2028" s="1" t="s">
        <v>2024</v>
      </c>
      <c r="C2028" s="2" t="s">
        <v>10693</v>
      </c>
      <c r="D2028" s="2" t="s">
        <v>18506</v>
      </c>
      <c r="F2028" s="2">
        <f t="shared" si="31"/>
        <v>8.7286789999999996</v>
      </c>
      <c r="G2028" s="2"/>
    </row>
    <row r="2029" spans="1:7" x14ac:dyDescent="0.25">
      <c r="A2029" s="1"/>
      <c r="B2029" s="1" t="s">
        <v>2025</v>
      </c>
      <c r="C2029" s="2" t="s">
        <v>10694</v>
      </c>
      <c r="D2029" s="2" t="s">
        <v>18507</v>
      </c>
      <c r="F2029" s="2">
        <f t="shared" si="31"/>
        <v>8.8192629999999994</v>
      </c>
      <c r="G2029" s="2"/>
    </row>
    <row r="2030" spans="1:7" x14ac:dyDescent="0.25">
      <c r="A2030" s="1"/>
      <c r="B2030" s="1" t="s">
        <v>2026</v>
      </c>
      <c r="C2030" s="2" t="s">
        <v>10695</v>
      </c>
      <c r="D2030" s="2" t="s">
        <v>18158</v>
      </c>
      <c r="F2030" s="2">
        <f t="shared" si="31"/>
        <v>8.7874499999999998</v>
      </c>
      <c r="G2030" s="2"/>
    </row>
    <row r="2031" spans="1:7" x14ac:dyDescent="0.25">
      <c r="A2031" s="1"/>
      <c r="B2031" s="1" t="s">
        <v>2027</v>
      </c>
      <c r="C2031" s="2" t="s">
        <v>10696</v>
      </c>
      <c r="D2031" s="2" t="s">
        <v>18508</v>
      </c>
      <c r="F2031" s="2">
        <f t="shared" si="31"/>
        <v>8.8448130000000003</v>
      </c>
      <c r="G2031" s="2"/>
    </row>
    <row r="2032" spans="1:7" x14ac:dyDescent="0.25">
      <c r="A2032" s="1"/>
      <c r="B2032" s="1" t="s">
        <v>2028</v>
      </c>
      <c r="C2032" s="2" t="s">
        <v>10697</v>
      </c>
      <c r="D2032" s="2" t="s">
        <v>18157</v>
      </c>
      <c r="F2032" s="2">
        <f t="shared" si="31"/>
        <v>8.7890820000000005</v>
      </c>
      <c r="G2032" s="2"/>
    </row>
    <row r="2033" spans="1:7" x14ac:dyDescent="0.25">
      <c r="A2033" s="1"/>
      <c r="B2033" s="1" t="s">
        <v>2029</v>
      </c>
      <c r="C2033" s="2" t="s">
        <v>10698</v>
      </c>
      <c r="D2033" s="2" t="s">
        <v>18509</v>
      </c>
      <c r="F2033" s="2">
        <f t="shared" si="31"/>
        <v>8.8264549999999993</v>
      </c>
      <c r="G2033" s="2"/>
    </row>
    <row r="2034" spans="1:7" x14ac:dyDescent="0.25">
      <c r="A2034" s="1"/>
      <c r="B2034" s="1" t="s">
        <v>2030</v>
      </c>
      <c r="C2034" s="2" t="s">
        <v>10699</v>
      </c>
      <c r="D2034" s="2" t="s">
        <v>18510</v>
      </c>
      <c r="F2034" s="2">
        <f t="shared" si="31"/>
        <v>8.7807549999999992</v>
      </c>
      <c r="G2034" s="2"/>
    </row>
    <row r="2035" spans="1:7" x14ac:dyDescent="0.25">
      <c r="A2035" s="1"/>
      <c r="B2035" s="1" t="s">
        <v>2031</v>
      </c>
      <c r="C2035" s="2" t="s">
        <v>10700</v>
      </c>
      <c r="D2035" s="2" t="s">
        <v>18151</v>
      </c>
      <c r="F2035" s="2">
        <f t="shared" si="31"/>
        <v>8.7969899999999992</v>
      </c>
      <c r="G2035" s="2"/>
    </row>
    <row r="2036" spans="1:7" x14ac:dyDescent="0.25">
      <c r="A2036" s="1"/>
      <c r="B2036" s="1" t="s">
        <v>2032</v>
      </c>
      <c r="C2036" s="2" t="s">
        <v>10701</v>
      </c>
      <c r="D2036" s="2" t="s">
        <v>18329</v>
      </c>
      <c r="F2036" s="2">
        <f t="shared" si="31"/>
        <v>8.8198349999999994</v>
      </c>
      <c r="G2036" s="2"/>
    </row>
    <row r="2037" spans="1:7" x14ac:dyDescent="0.25">
      <c r="A2037" s="1"/>
      <c r="B2037" s="1" t="s">
        <v>2033</v>
      </c>
      <c r="C2037" s="2" t="s">
        <v>10702</v>
      </c>
      <c r="D2037" s="2" t="s">
        <v>18511</v>
      </c>
      <c r="F2037" s="2">
        <f t="shared" si="31"/>
        <v>8.7972090000000005</v>
      </c>
      <c r="G2037" s="2"/>
    </row>
    <row r="2038" spans="1:7" x14ac:dyDescent="0.25">
      <c r="A2038" s="1"/>
      <c r="B2038" s="1" t="s">
        <v>2034</v>
      </c>
      <c r="C2038" s="2" t="s">
        <v>10703</v>
      </c>
      <c r="D2038" s="2" t="s">
        <v>18512</v>
      </c>
      <c r="F2038" s="2">
        <f t="shared" si="31"/>
        <v>8.7905169999999995</v>
      </c>
      <c r="G2038" s="2"/>
    </row>
    <row r="2039" spans="1:7" x14ac:dyDescent="0.25">
      <c r="A2039" s="1"/>
      <c r="B2039" s="1" t="s">
        <v>2035</v>
      </c>
      <c r="C2039" s="2" t="s">
        <v>10704</v>
      </c>
      <c r="D2039" s="2" t="s">
        <v>18484</v>
      </c>
      <c r="F2039" s="2">
        <f t="shared" si="31"/>
        <v>8.7954609999999995</v>
      </c>
      <c r="G2039" s="2"/>
    </row>
    <row r="2040" spans="1:7" x14ac:dyDescent="0.25">
      <c r="A2040" s="1"/>
      <c r="B2040" s="1" t="s">
        <v>2036</v>
      </c>
      <c r="C2040" s="2" t="s">
        <v>10705</v>
      </c>
      <c r="D2040" s="2" t="s">
        <v>18480</v>
      </c>
      <c r="F2040" s="2">
        <f t="shared" si="31"/>
        <v>8.7543710000000008</v>
      </c>
      <c r="G2040" s="2"/>
    </row>
    <row r="2041" spans="1:7" x14ac:dyDescent="0.25">
      <c r="A2041" s="1"/>
      <c r="B2041" s="1" t="s">
        <v>2037</v>
      </c>
      <c r="C2041" s="2" t="s">
        <v>10706</v>
      </c>
      <c r="D2041" s="2" t="s">
        <v>18495</v>
      </c>
      <c r="F2041" s="2">
        <f t="shared" si="31"/>
        <v>8.7466589999999993</v>
      </c>
      <c r="G2041" s="2"/>
    </row>
    <row r="2042" spans="1:7" x14ac:dyDescent="0.25">
      <c r="A2042" s="1"/>
      <c r="B2042" s="1" t="s">
        <v>2038</v>
      </c>
      <c r="C2042" s="2" t="s">
        <v>10707</v>
      </c>
      <c r="D2042" s="2" t="s">
        <v>17697</v>
      </c>
      <c r="F2042" s="2">
        <f t="shared" si="31"/>
        <v>8.7671670000000006</v>
      </c>
      <c r="G2042" s="2"/>
    </row>
    <row r="2043" spans="1:7" x14ac:dyDescent="0.25">
      <c r="A2043" s="1"/>
      <c r="B2043" s="1" t="s">
        <v>2039</v>
      </c>
      <c r="C2043" s="2" t="s">
        <v>10708</v>
      </c>
      <c r="D2043" s="2" t="s">
        <v>18491</v>
      </c>
      <c r="F2043" s="2">
        <f t="shared" si="31"/>
        <v>8.7700969999999998</v>
      </c>
      <c r="G2043" s="2"/>
    </row>
    <row r="2044" spans="1:7" x14ac:dyDescent="0.25">
      <c r="A2044" s="1"/>
      <c r="B2044" s="1" t="s">
        <v>2040</v>
      </c>
      <c r="C2044" s="2" t="s">
        <v>10709</v>
      </c>
      <c r="D2044" s="2" t="s">
        <v>17678</v>
      </c>
      <c r="F2044" s="2">
        <f t="shared" si="31"/>
        <v>8.846311</v>
      </c>
      <c r="G2044" s="2"/>
    </row>
    <row r="2045" spans="1:7" x14ac:dyDescent="0.25">
      <c r="A2045" s="1"/>
      <c r="B2045" s="1" t="s">
        <v>2041</v>
      </c>
      <c r="C2045" s="2" t="s">
        <v>10710</v>
      </c>
      <c r="D2045" s="2" t="s">
        <v>18231</v>
      </c>
      <c r="F2045" s="2">
        <f t="shared" si="31"/>
        <v>8.7155609999999992</v>
      </c>
      <c r="G2045" s="2"/>
    </row>
    <row r="2046" spans="1:7" x14ac:dyDescent="0.25">
      <c r="A2046" s="1"/>
      <c r="B2046" s="1" t="s">
        <v>2042</v>
      </c>
      <c r="C2046" s="2" t="s">
        <v>10711</v>
      </c>
      <c r="D2046" s="2" t="s">
        <v>18364</v>
      </c>
      <c r="F2046" s="2">
        <f t="shared" si="31"/>
        <v>8.7867569999999997</v>
      </c>
      <c r="G2046" s="2"/>
    </row>
    <row r="2047" spans="1:7" x14ac:dyDescent="0.25">
      <c r="A2047" s="1"/>
      <c r="B2047" s="1" t="s">
        <v>2043</v>
      </c>
      <c r="C2047" s="2" t="s">
        <v>10712</v>
      </c>
      <c r="D2047" s="2" t="s">
        <v>17682</v>
      </c>
      <c r="F2047" s="2">
        <f t="shared" si="31"/>
        <v>8.8189759999999993</v>
      </c>
      <c r="G2047" s="2"/>
    </row>
    <row r="2048" spans="1:7" x14ac:dyDescent="0.25">
      <c r="A2048" s="1"/>
      <c r="B2048" s="1" t="s">
        <v>2044</v>
      </c>
      <c r="C2048" s="2" t="s">
        <v>10713</v>
      </c>
      <c r="D2048" s="2" t="s">
        <v>17683</v>
      </c>
      <c r="F2048" s="2">
        <f t="shared" si="31"/>
        <v>8.8088529999999992</v>
      </c>
      <c r="G2048" s="2"/>
    </row>
    <row r="2049" spans="1:7" x14ac:dyDescent="0.25">
      <c r="A2049" s="1"/>
      <c r="B2049" s="1" t="s">
        <v>2045</v>
      </c>
      <c r="C2049" s="2" t="s">
        <v>10714</v>
      </c>
      <c r="D2049" s="2" t="s">
        <v>18307</v>
      </c>
      <c r="F2049" s="2">
        <f t="shared" si="31"/>
        <v>8.8243220000000004</v>
      </c>
      <c r="G2049" s="2"/>
    </row>
    <row r="2050" spans="1:7" x14ac:dyDescent="0.25">
      <c r="A2050" s="1"/>
      <c r="B2050" s="1" t="s">
        <v>2046</v>
      </c>
      <c r="C2050" s="2" t="s">
        <v>10715</v>
      </c>
      <c r="D2050" s="2" t="s">
        <v>18513</v>
      </c>
      <c r="F2050" s="2">
        <f t="shared" si="31"/>
        <v>8.7374569999999991</v>
      </c>
      <c r="G2050" s="2"/>
    </row>
    <row r="2051" spans="1:7" x14ac:dyDescent="0.25">
      <c r="A2051" s="1"/>
      <c r="B2051" s="1" t="s">
        <v>2047</v>
      </c>
      <c r="C2051" s="2" t="s">
        <v>10716</v>
      </c>
      <c r="D2051" s="2" t="s">
        <v>18390</v>
      </c>
      <c r="F2051" s="2">
        <f t="shared" si="31"/>
        <v>8.7300509999999996</v>
      </c>
      <c r="G2051" s="2"/>
    </row>
    <row r="2052" spans="1:7" x14ac:dyDescent="0.25">
      <c r="A2052" s="1"/>
      <c r="B2052" s="1" t="s">
        <v>2048</v>
      </c>
      <c r="C2052" s="2" t="s">
        <v>10717</v>
      </c>
      <c r="D2052" s="2" t="s">
        <v>18226</v>
      </c>
      <c r="F2052" s="2">
        <f t="shared" si="31"/>
        <v>8.8459099999999999</v>
      </c>
      <c r="G2052" s="2"/>
    </row>
    <row r="2053" spans="1:7" x14ac:dyDescent="0.25">
      <c r="A2053" s="1"/>
      <c r="B2053" s="1" t="s">
        <v>2049</v>
      </c>
      <c r="C2053" s="2" t="s">
        <v>10718</v>
      </c>
      <c r="D2053" s="2" t="s">
        <v>18307</v>
      </c>
      <c r="F2053" s="2">
        <f t="shared" si="31"/>
        <v>8.7731870000000001</v>
      </c>
      <c r="G2053" s="2"/>
    </row>
    <row r="2054" spans="1:7" x14ac:dyDescent="0.25">
      <c r="A2054" s="1"/>
      <c r="B2054" s="1" t="s">
        <v>2050</v>
      </c>
      <c r="C2054" s="2" t="s">
        <v>9322</v>
      </c>
      <c r="D2054" s="2" t="s">
        <v>18231</v>
      </c>
      <c r="F2054" s="2">
        <f t="shared" si="31"/>
        <v>8.7389109999999999</v>
      </c>
      <c r="G2054" s="2"/>
    </row>
    <row r="2055" spans="1:7" x14ac:dyDescent="0.25">
      <c r="A2055" s="1"/>
      <c r="B2055" s="1" t="s">
        <v>2051</v>
      </c>
      <c r="C2055" s="2" t="s">
        <v>10719</v>
      </c>
      <c r="D2055" s="2" t="s">
        <v>17678</v>
      </c>
      <c r="F2055" s="2">
        <f t="shared" si="31"/>
        <v>8.7104660000000003</v>
      </c>
      <c r="G2055" s="2"/>
    </row>
    <row r="2056" spans="1:7" x14ac:dyDescent="0.25">
      <c r="A2056" s="1"/>
      <c r="B2056" s="1" t="s">
        <v>2052</v>
      </c>
      <c r="C2056" s="2" t="s">
        <v>10720</v>
      </c>
      <c r="D2056" s="2" t="s">
        <v>17338</v>
      </c>
      <c r="F2056" s="2">
        <f t="shared" si="31"/>
        <v>8.7695889999999999</v>
      </c>
      <c r="G2056" s="2"/>
    </row>
    <row r="2057" spans="1:7" x14ac:dyDescent="0.25">
      <c r="A2057" s="1"/>
      <c r="B2057" s="1" t="s">
        <v>2053</v>
      </c>
      <c r="C2057" s="2" t="s">
        <v>10721</v>
      </c>
      <c r="D2057" s="2" t="s">
        <v>17338</v>
      </c>
      <c r="F2057" s="2">
        <f t="shared" si="31"/>
        <v>8.7507389999999994</v>
      </c>
      <c r="G2057" s="2"/>
    </row>
    <row r="2058" spans="1:7" x14ac:dyDescent="0.25">
      <c r="A2058" s="1"/>
      <c r="B2058" s="1" t="s">
        <v>2054</v>
      </c>
      <c r="C2058" s="2" t="s">
        <v>10722</v>
      </c>
      <c r="D2058" s="2" t="s">
        <v>18366</v>
      </c>
      <c r="F2058" s="2">
        <f t="shared" si="31"/>
        <v>8.7410750000000004</v>
      </c>
      <c r="G2058" s="2"/>
    </row>
    <row r="2059" spans="1:7" x14ac:dyDescent="0.25">
      <c r="A2059" s="1"/>
      <c r="B2059" s="1" t="s">
        <v>2055</v>
      </c>
      <c r="C2059" s="2" t="s">
        <v>10723</v>
      </c>
      <c r="D2059" s="2" t="s">
        <v>18365</v>
      </c>
      <c r="F2059" s="2">
        <f t="shared" si="31"/>
        <v>8.8321500000000004</v>
      </c>
      <c r="G2059" s="2"/>
    </row>
    <row r="2060" spans="1:7" x14ac:dyDescent="0.25">
      <c r="A2060" s="1"/>
      <c r="B2060" s="1" t="s">
        <v>2056</v>
      </c>
      <c r="C2060" s="2" t="s">
        <v>10724</v>
      </c>
      <c r="D2060" s="2" t="s">
        <v>18335</v>
      </c>
      <c r="F2060" s="2">
        <f t="shared" si="31"/>
        <v>8.7621979999999997</v>
      </c>
      <c r="G2060" s="2"/>
    </row>
    <row r="2061" spans="1:7" x14ac:dyDescent="0.25">
      <c r="A2061" s="1"/>
      <c r="B2061" s="1" t="s">
        <v>2057</v>
      </c>
      <c r="C2061" s="2" t="s">
        <v>10725</v>
      </c>
      <c r="D2061" s="2" t="s">
        <v>18482</v>
      </c>
      <c r="F2061" s="2">
        <f t="shared" si="31"/>
        <v>8.7777150000000006</v>
      </c>
      <c r="G2061" s="2"/>
    </row>
    <row r="2062" spans="1:7" x14ac:dyDescent="0.25">
      <c r="A2062" s="1"/>
      <c r="B2062" s="1" t="s">
        <v>2058</v>
      </c>
      <c r="C2062" s="2" t="s">
        <v>10726</v>
      </c>
      <c r="D2062" s="2" t="s">
        <v>18333</v>
      </c>
      <c r="F2062" s="2">
        <f t="shared" si="31"/>
        <v>8.7977530000000002</v>
      </c>
      <c r="G2062" s="2"/>
    </row>
    <row r="2063" spans="1:7" x14ac:dyDescent="0.25">
      <c r="A2063" s="1"/>
      <c r="B2063" s="1" t="s">
        <v>2059</v>
      </c>
      <c r="C2063" s="2" t="s">
        <v>10727</v>
      </c>
      <c r="D2063" s="2" t="s">
        <v>18372</v>
      </c>
      <c r="F2063" s="2">
        <f t="shared" si="31"/>
        <v>8.7714200000000009</v>
      </c>
      <c r="G2063" s="2"/>
    </row>
    <row r="2064" spans="1:7" x14ac:dyDescent="0.25">
      <c r="A2064" s="1"/>
      <c r="B2064" s="1" t="s">
        <v>2060</v>
      </c>
      <c r="C2064" s="2" t="s">
        <v>10728</v>
      </c>
      <c r="D2064" s="2" t="s">
        <v>18514</v>
      </c>
      <c r="F2064" s="2">
        <f t="shared" si="31"/>
        <v>8.7476389999999995</v>
      </c>
      <c r="G2064" s="2"/>
    </row>
    <row r="2065" spans="1:7" x14ac:dyDescent="0.25">
      <c r="A2065" s="1"/>
      <c r="B2065" s="1" t="s">
        <v>2061</v>
      </c>
      <c r="C2065" s="2" t="s">
        <v>10729</v>
      </c>
      <c r="D2065" s="2" t="s">
        <v>18500</v>
      </c>
      <c r="F2065" s="2">
        <f t="shared" ref="F2065:F2128" si="32">C2065+0</f>
        <v>8.8148730000000004</v>
      </c>
      <c r="G2065" s="2"/>
    </row>
    <row r="2066" spans="1:7" x14ac:dyDescent="0.25">
      <c r="A2066" s="1"/>
      <c r="B2066" s="1" t="s">
        <v>2062</v>
      </c>
      <c r="C2066" s="2" t="s">
        <v>10730</v>
      </c>
      <c r="D2066" s="2" t="s">
        <v>18515</v>
      </c>
      <c r="F2066" s="2">
        <f t="shared" si="32"/>
        <v>8.7245469999999994</v>
      </c>
      <c r="G2066" s="2"/>
    </row>
    <row r="2067" spans="1:7" x14ac:dyDescent="0.25">
      <c r="A2067" s="1"/>
      <c r="B2067" s="1" t="s">
        <v>2063</v>
      </c>
      <c r="C2067" s="2" t="s">
        <v>10731</v>
      </c>
      <c r="D2067" s="2" t="s">
        <v>17331</v>
      </c>
      <c r="F2067" s="2">
        <f t="shared" si="32"/>
        <v>8.7600429999999996</v>
      </c>
      <c r="G2067" s="2"/>
    </row>
    <row r="2068" spans="1:7" x14ac:dyDescent="0.25">
      <c r="A2068" s="1"/>
      <c r="B2068" s="1" t="s">
        <v>2064</v>
      </c>
      <c r="C2068" s="2" t="s">
        <v>10732</v>
      </c>
      <c r="D2068" s="2" t="s">
        <v>18516</v>
      </c>
      <c r="F2068" s="2">
        <f t="shared" si="32"/>
        <v>8.7704660000000008</v>
      </c>
      <c r="G2068" s="2"/>
    </row>
    <row r="2069" spans="1:7" x14ac:dyDescent="0.25">
      <c r="A2069" s="1"/>
      <c r="B2069" s="1" t="s">
        <v>2065</v>
      </c>
      <c r="C2069" s="2" t="s">
        <v>10733</v>
      </c>
      <c r="D2069" s="2" t="s">
        <v>18517</v>
      </c>
      <c r="F2069" s="2">
        <f t="shared" si="32"/>
        <v>8.7815250000000002</v>
      </c>
      <c r="G2069" s="2"/>
    </row>
    <row r="2070" spans="1:7" x14ac:dyDescent="0.25">
      <c r="A2070" s="1"/>
      <c r="B2070" s="1" t="s">
        <v>2066</v>
      </c>
      <c r="C2070" s="2" t="s">
        <v>10734</v>
      </c>
      <c r="D2070" s="2" t="s">
        <v>18518</v>
      </c>
      <c r="F2070" s="2">
        <f t="shared" si="32"/>
        <v>8.7890680000000003</v>
      </c>
      <c r="G2070" s="2"/>
    </row>
    <row r="2071" spans="1:7" x14ac:dyDescent="0.25">
      <c r="A2071" s="1"/>
      <c r="B2071" s="1" t="s">
        <v>2067</v>
      </c>
      <c r="C2071" s="2" t="s">
        <v>10735</v>
      </c>
      <c r="D2071" s="2" t="s">
        <v>17701</v>
      </c>
      <c r="F2071" s="2">
        <f t="shared" si="32"/>
        <v>8.7562890000000007</v>
      </c>
      <c r="G2071" s="2"/>
    </row>
    <row r="2072" spans="1:7" x14ac:dyDescent="0.25">
      <c r="A2072" s="1"/>
      <c r="B2072" s="1" t="s">
        <v>2068</v>
      </c>
      <c r="C2072" s="2" t="s">
        <v>10736</v>
      </c>
      <c r="D2072" s="2" t="s">
        <v>18519</v>
      </c>
      <c r="F2072" s="2">
        <f t="shared" si="32"/>
        <v>8.809723</v>
      </c>
      <c r="G2072" s="2"/>
    </row>
    <row r="2073" spans="1:7" x14ac:dyDescent="0.25">
      <c r="A2073" s="1"/>
      <c r="B2073" s="1" t="s">
        <v>2069</v>
      </c>
      <c r="C2073" s="2" t="s">
        <v>10737</v>
      </c>
      <c r="D2073" s="2" t="s">
        <v>18520</v>
      </c>
      <c r="F2073" s="2">
        <f t="shared" si="32"/>
        <v>8.7474900000000009</v>
      </c>
      <c r="G2073" s="2"/>
    </row>
    <row r="2074" spans="1:7" x14ac:dyDescent="0.25">
      <c r="A2074" s="1"/>
      <c r="B2074" s="1" t="s">
        <v>2070</v>
      </c>
      <c r="C2074" s="2" t="s">
        <v>10738</v>
      </c>
      <c r="D2074" s="2" t="s">
        <v>18175</v>
      </c>
      <c r="F2074" s="2">
        <f t="shared" si="32"/>
        <v>8.7639630000000004</v>
      </c>
      <c r="G2074" s="2"/>
    </row>
    <row r="2075" spans="1:7" x14ac:dyDescent="0.25">
      <c r="A2075" s="1"/>
      <c r="B2075" s="1" t="s">
        <v>2071</v>
      </c>
      <c r="C2075" s="2" t="s">
        <v>10739</v>
      </c>
      <c r="D2075" s="2" t="s">
        <v>18179</v>
      </c>
      <c r="F2075" s="2">
        <f t="shared" si="32"/>
        <v>8.7620260000000005</v>
      </c>
      <c r="G2075" s="2"/>
    </row>
    <row r="2076" spans="1:7" x14ac:dyDescent="0.25">
      <c r="A2076" s="1"/>
      <c r="B2076" s="1" t="s">
        <v>2072</v>
      </c>
      <c r="C2076" s="2" t="s">
        <v>10740</v>
      </c>
      <c r="D2076" s="2" t="s">
        <v>18195</v>
      </c>
      <c r="F2076" s="2">
        <f t="shared" si="32"/>
        <v>8.7916790000000002</v>
      </c>
      <c r="G2076" s="2"/>
    </row>
    <row r="2077" spans="1:7" x14ac:dyDescent="0.25">
      <c r="A2077" s="1"/>
      <c r="B2077" s="1" t="s">
        <v>2073</v>
      </c>
      <c r="C2077" s="2" t="s">
        <v>10741</v>
      </c>
      <c r="D2077" s="2" t="s">
        <v>18521</v>
      </c>
      <c r="F2077" s="2">
        <f t="shared" si="32"/>
        <v>8.811572</v>
      </c>
      <c r="G2077" s="2"/>
    </row>
    <row r="2078" spans="1:7" x14ac:dyDescent="0.25">
      <c r="A2078" s="1"/>
      <c r="B2078" s="1" t="s">
        <v>2074</v>
      </c>
      <c r="C2078" s="2" t="s">
        <v>10742</v>
      </c>
      <c r="D2078" s="2" t="s">
        <v>18522</v>
      </c>
      <c r="F2078" s="2">
        <f t="shared" si="32"/>
        <v>8.8619210000000006</v>
      </c>
      <c r="G2078" s="2"/>
    </row>
    <row r="2079" spans="1:7" x14ac:dyDescent="0.25">
      <c r="A2079" s="1"/>
      <c r="B2079" s="1" t="s">
        <v>2075</v>
      </c>
      <c r="C2079" s="2" t="s">
        <v>10743</v>
      </c>
      <c r="D2079" s="2" t="s">
        <v>18523</v>
      </c>
      <c r="F2079" s="2">
        <f t="shared" si="32"/>
        <v>8.869923</v>
      </c>
      <c r="G2079" s="2"/>
    </row>
    <row r="2080" spans="1:7" x14ac:dyDescent="0.25">
      <c r="A2080" s="1"/>
      <c r="B2080" s="1" t="s">
        <v>2076</v>
      </c>
      <c r="C2080" s="2" t="s">
        <v>10744</v>
      </c>
      <c r="D2080" s="2" t="s">
        <v>18524</v>
      </c>
      <c r="F2080" s="2">
        <f t="shared" si="32"/>
        <v>8.8601480000000006</v>
      </c>
      <c r="G2080" s="2"/>
    </row>
    <row r="2081" spans="1:7" x14ac:dyDescent="0.25">
      <c r="A2081" s="1"/>
      <c r="B2081" s="1" t="s">
        <v>2077</v>
      </c>
      <c r="C2081" s="2" t="s">
        <v>10745</v>
      </c>
      <c r="D2081" s="2" t="s">
        <v>18525</v>
      </c>
      <c r="F2081" s="2">
        <f t="shared" si="32"/>
        <v>8.8958670000000009</v>
      </c>
      <c r="G2081" s="2"/>
    </row>
    <row r="2082" spans="1:7" x14ac:dyDescent="0.25">
      <c r="A2082" s="1"/>
      <c r="B2082" s="1" t="s">
        <v>2078</v>
      </c>
      <c r="C2082" s="2" t="s">
        <v>10746</v>
      </c>
      <c r="D2082" s="2" t="s">
        <v>18526</v>
      </c>
      <c r="F2082" s="2">
        <f t="shared" si="32"/>
        <v>8.9404810000000001</v>
      </c>
      <c r="G2082" s="2"/>
    </row>
    <row r="2083" spans="1:7" x14ac:dyDescent="0.25">
      <c r="A2083" s="1"/>
      <c r="B2083" s="1" t="s">
        <v>2079</v>
      </c>
      <c r="C2083" s="2" t="s">
        <v>10747</v>
      </c>
      <c r="D2083" s="2" t="s">
        <v>18527</v>
      </c>
      <c r="F2083" s="2">
        <f t="shared" si="32"/>
        <v>8.9489110000000007</v>
      </c>
      <c r="G2083" s="2"/>
    </row>
    <row r="2084" spans="1:7" x14ac:dyDescent="0.25">
      <c r="A2084" s="1"/>
      <c r="B2084" s="1" t="s">
        <v>2080</v>
      </c>
      <c r="C2084" s="2" t="s">
        <v>10748</v>
      </c>
      <c r="D2084" s="2" t="s">
        <v>18528</v>
      </c>
      <c r="F2084" s="2">
        <f t="shared" si="32"/>
        <v>8.9549310000000002</v>
      </c>
      <c r="G2084" s="2"/>
    </row>
    <row r="2085" spans="1:7" x14ac:dyDescent="0.25">
      <c r="A2085" s="1"/>
      <c r="B2085" s="1" t="s">
        <v>2081</v>
      </c>
      <c r="C2085" s="2" t="s">
        <v>10749</v>
      </c>
      <c r="D2085" s="2" t="s">
        <v>18529</v>
      </c>
      <c r="F2085" s="2">
        <f t="shared" si="32"/>
        <v>8.9412870000000009</v>
      </c>
      <c r="G2085" s="2"/>
    </row>
    <row r="2086" spans="1:7" x14ac:dyDescent="0.25">
      <c r="A2086" s="1"/>
      <c r="B2086" s="1" t="s">
        <v>2082</v>
      </c>
      <c r="C2086" s="2" t="s">
        <v>10750</v>
      </c>
      <c r="D2086" s="2" t="s">
        <v>18530</v>
      </c>
      <c r="F2086" s="2">
        <f t="shared" si="32"/>
        <v>8.9639919999999993</v>
      </c>
      <c r="G2086" s="2"/>
    </row>
    <row r="2087" spans="1:7" x14ac:dyDescent="0.25">
      <c r="A2087" s="1"/>
      <c r="B2087" s="1" t="s">
        <v>2083</v>
      </c>
      <c r="C2087" s="2" t="s">
        <v>10751</v>
      </c>
      <c r="D2087" s="2" t="s">
        <v>18531</v>
      </c>
      <c r="F2087" s="2">
        <f t="shared" si="32"/>
        <v>8.9566090000000003</v>
      </c>
      <c r="G2087" s="2"/>
    </row>
    <row r="2088" spans="1:7" x14ac:dyDescent="0.25">
      <c r="A2088" s="1"/>
      <c r="B2088" s="1" t="s">
        <v>2084</v>
      </c>
      <c r="C2088" s="2" t="s">
        <v>10752</v>
      </c>
      <c r="D2088" s="2" t="s">
        <v>18532</v>
      </c>
      <c r="F2088" s="2">
        <f t="shared" si="32"/>
        <v>8.9409320000000001</v>
      </c>
      <c r="G2088" s="2"/>
    </row>
    <row r="2089" spans="1:7" x14ac:dyDescent="0.25">
      <c r="A2089" s="1"/>
      <c r="B2089" s="1" t="s">
        <v>2085</v>
      </c>
      <c r="C2089" s="2" t="s">
        <v>10753</v>
      </c>
      <c r="D2089" s="2" t="s">
        <v>18533</v>
      </c>
      <c r="F2089" s="2">
        <f t="shared" si="32"/>
        <v>9.0045889999999993</v>
      </c>
      <c r="G2089" s="2"/>
    </row>
    <row r="2090" spans="1:7" x14ac:dyDescent="0.25">
      <c r="A2090" s="1"/>
      <c r="B2090" s="1" t="s">
        <v>2086</v>
      </c>
      <c r="C2090" s="2" t="s">
        <v>10754</v>
      </c>
      <c r="D2090" s="2" t="s">
        <v>18534</v>
      </c>
      <c r="F2090" s="2">
        <f t="shared" si="32"/>
        <v>8.9562069999999991</v>
      </c>
      <c r="G2090" s="2"/>
    </row>
    <row r="2091" spans="1:7" x14ac:dyDescent="0.25">
      <c r="A2091" s="1"/>
      <c r="B2091" s="1" t="s">
        <v>2087</v>
      </c>
      <c r="C2091" s="2" t="s">
        <v>10755</v>
      </c>
      <c r="D2091" s="2" t="s">
        <v>18033</v>
      </c>
      <c r="F2091" s="2">
        <f t="shared" si="32"/>
        <v>8.9738059999999997</v>
      </c>
      <c r="G2091" s="2"/>
    </row>
    <row r="2092" spans="1:7" x14ac:dyDescent="0.25">
      <c r="A2092" s="1"/>
      <c r="B2092" s="1" t="s">
        <v>2088</v>
      </c>
      <c r="C2092" s="2" t="s">
        <v>10756</v>
      </c>
      <c r="D2092" s="2" t="s">
        <v>18016</v>
      </c>
      <c r="F2092" s="2">
        <f t="shared" si="32"/>
        <v>8.9879999999999995</v>
      </c>
      <c r="G2092" s="2"/>
    </row>
    <row r="2093" spans="1:7" x14ac:dyDescent="0.25">
      <c r="A2093" s="1"/>
      <c r="B2093" s="1" t="s">
        <v>2089</v>
      </c>
      <c r="C2093" s="2" t="s">
        <v>10757</v>
      </c>
      <c r="D2093" s="2" t="s">
        <v>18535</v>
      </c>
      <c r="F2093" s="2">
        <f t="shared" si="32"/>
        <v>9.019857</v>
      </c>
      <c r="G2093" s="2"/>
    </row>
    <row r="2094" spans="1:7" x14ac:dyDescent="0.25">
      <c r="A2094" s="1"/>
      <c r="B2094" s="1" t="s">
        <v>2090</v>
      </c>
      <c r="C2094" s="2" t="s">
        <v>10758</v>
      </c>
      <c r="D2094" s="2" t="s">
        <v>18536</v>
      </c>
      <c r="F2094" s="2">
        <f t="shared" si="32"/>
        <v>8.9506340000000009</v>
      </c>
      <c r="G2094" s="2"/>
    </row>
    <row r="2095" spans="1:7" x14ac:dyDescent="0.25">
      <c r="A2095" s="1"/>
      <c r="B2095" s="1" t="s">
        <v>2091</v>
      </c>
      <c r="C2095" s="2" t="s">
        <v>10759</v>
      </c>
      <c r="D2095" s="2" t="s">
        <v>18537</v>
      </c>
      <c r="F2095" s="2">
        <f t="shared" si="32"/>
        <v>9.0197249999999993</v>
      </c>
      <c r="G2095" s="2"/>
    </row>
    <row r="2096" spans="1:7" x14ac:dyDescent="0.25">
      <c r="A2096" s="1"/>
      <c r="B2096" s="1" t="s">
        <v>2092</v>
      </c>
      <c r="C2096" s="2" t="s">
        <v>10760</v>
      </c>
      <c r="D2096" s="2" t="s">
        <v>18538</v>
      </c>
      <c r="F2096" s="2">
        <f t="shared" si="32"/>
        <v>9.0344130000000007</v>
      </c>
      <c r="G2096" s="2"/>
    </row>
    <row r="2097" spans="1:7" x14ac:dyDescent="0.25">
      <c r="A2097" s="1"/>
      <c r="B2097" s="1" t="s">
        <v>2093</v>
      </c>
      <c r="C2097" s="2" t="s">
        <v>10761</v>
      </c>
      <c r="D2097" s="2" t="s">
        <v>18539</v>
      </c>
      <c r="F2097" s="2">
        <f t="shared" si="32"/>
        <v>9.0066030000000001</v>
      </c>
      <c r="G2097" s="2"/>
    </row>
    <row r="2098" spans="1:7" x14ac:dyDescent="0.25">
      <c r="A2098" s="1"/>
      <c r="B2098" s="1" t="s">
        <v>2094</v>
      </c>
      <c r="C2098" s="2" t="s">
        <v>10762</v>
      </c>
      <c r="D2098" s="2" t="s">
        <v>18003</v>
      </c>
      <c r="F2098" s="2">
        <f t="shared" si="32"/>
        <v>9.0212470000000007</v>
      </c>
      <c r="G2098" s="2"/>
    </row>
    <row r="2099" spans="1:7" x14ac:dyDescent="0.25">
      <c r="A2099" s="1"/>
      <c r="B2099" s="1" t="s">
        <v>2095</v>
      </c>
      <c r="C2099" s="2" t="s">
        <v>10763</v>
      </c>
      <c r="D2099" s="2" t="s">
        <v>18540</v>
      </c>
      <c r="F2099" s="2">
        <f t="shared" si="32"/>
        <v>9.0664470000000001</v>
      </c>
      <c r="G2099" s="2"/>
    </row>
    <row r="2100" spans="1:7" x14ac:dyDescent="0.25">
      <c r="A2100" s="1"/>
      <c r="B2100" s="1" t="s">
        <v>2096</v>
      </c>
      <c r="C2100" s="2" t="s">
        <v>10764</v>
      </c>
      <c r="D2100" s="2" t="s">
        <v>18541</v>
      </c>
      <c r="F2100" s="2">
        <f t="shared" si="32"/>
        <v>9.0685029999999998</v>
      </c>
      <c r="G2100" s="2"/>
    </row>
    <row r="2101" spans="1:7" x14ac:dyDescent="0.25">
      <c r="A2101" s="1"/>
      <c r="B2101" s="1" t="s">
        <v>2097</v>
      </c>
      <c r="C2101" s="2" t="s">
        <v>10765</v>
      </c>
      <c r="D2101" s="2" t="s">
        <v>17999</v>
      </c>
      <c r="F2101" s="2">
        <f t="shared" si="32"/>
        <v>9.0082100000000001</v>
      </c>
      <c r="G2101" s="2"/>
    </row>
    <row r="2102" spans="1:7" x14ac:dyDescent="0.25">
      <c r="A2102" s="1"/>
      <c r="B2102" s="1" t="s">
        <v>2098</v>
      </c>
      <c r="C2102" s="2" t="s">
        <v>10766</v>
      </c>
      <c r="D2102" s="2" t="s">
        <v>18542</v>
      </c>
      <c r="F2102" s="2">
        <f t="shared" si="32"/>
        <v>9.0512969999999999</v>
      </c>
      <c r="G2102" s="2"/>
    </row>
    <row r="2103" spans="1:7" x14ac:dyDescent="0.25">
      <c r="A2103" s="1"/>
      <c r="B2103" s="1" t="s">
        <v>2099</v>
      </c>
      <c r="C2103" s="2" t="s">
        <v>10767</v>
      </c>
      <c r="D2103" s="2" t="s">
        <v>18543</v>
      </c>
      <c r="F2103" s="2">
        <f t="shared" si="32"/>
        <v>9.1116709999999994</v>
      </c>
      <c r="G2103" s="2"/>
    </row>
    <row r="2104" spans="1:7" x14ac:dyDescent="0.25">
      <c r="A2104" s="1"/>
      <c r="B2104" s="1" t="s">
        <v>2100</v>
      </c>
      <c r="C2104" s="2" t="s">
        <v>10768</v>
      </c>
      <c r="D2104" s="2" t="s">
        <v>18544</v>
      </c>
      <c r="F2104" s="2">
        <f t="shared" si="32"/>
        <v>9.0308930000000007</v>
      </c>
      <c r="G2104" s="2"/>
    </row>
    <row r="2105" spans="1:7" x14ac:dyDescent="0.25">
      <c r="A2105" s="1"/>
      <c r="B2105" s="1" t="s">
        <v>2101</v>
      </c>
      <c r="C2105" s="2" t="s">
        <v>10769</v>
      </c>
      <c r="D2105" s="2" t="s">
        <v>18545</v>
      </c>
      <c r="F2105" s="2">
        <f t="shared" si="32"/>
        <v>9.0446109999999997</v>
      </c>
      <c r="G2105" s="2"/>
    </row>
    <row r="2106" spans="1:7" x14ac:dyDescent="0.25">
      <c r="A2106" s="1"/>
      <c r="B2106" s="1" t="s">
        <v>2102</v>
      </c>
      <c r="C2106" s="2" t="s">
        <v>10770</v>
      </c>
      <c r="D2106" s="2" t="s">
        <v>18546</v>
      </c>
      <c r="F2106" s="2">
        <f t="shared" si="32"/>
        <v>9.1095860000000002</v>
      </c>
      <c r="G2106" s="2"/>
    </row>
    <row r="2107" spans="1:7" x14ac:dyDescent="0.25">
      <c r="A2107" s="1"/>
      <c r="B2107" s="1" t="s">
        <v>2103</v>
      </c>
      <c r="C2107" s="2" t="s">
        <v>10771</v>
      </c>
      <c r="D2107" s="2" t="s">
        <v>17995</v>
      </c>
      <c r="F2107" s="2">
        <f t="shared" si="32"/>
        <v>8.9956410000000009</v>
      </c>
      <c r="G2107" s="2"/>
    </row>
    <row r="2108" spans="1:7" x14ac:dyDescent="0.25">
      <c r="A2108" s="1"/>
      <c r="B2108" s="1" t="s">
        <v>2104</v>
      </c>
      <c r="C2108" s="2" t="s">
        <v>10772</v>
      </c>
      <c r="D2108" s="2" t="s">
        <v>18547</v>
      </c>
      <c r="F2108" s="2">
        <f t="shared" si="32"/>
        <v>9.0955139999999997</v>
      </c>
      <c r="G2108" s="2"/>
    </row>
    <row r="2109" spans="1:7" x14ac:dyDescent="0.25">
      <c r="A2109" s="1"/>
      <c r="B2109" s="1" t="s">
        <v>2105</v>
      </c>
      <c r="C2109" s="2" t="s">
        <v>10773</v>
      </c>
      <c r="D2109" s="2" t="s">
        <v>18548</v>
      </c>
      <c r="F2109" s="2">
        <f t="shared" si="32"/>
        <v>9.0438700000000001</v>
      </c>
      <c r="G2109" s="2"/>
    </row>
    <row r="2110" spans="1:7" x14ac:dyDescent="0.25">
      <c r="A2110" s="1"/>
      <c r="B2110" s="1" t="s">
        <v>2106</v>
      </c>
      <c r="C2110" s="2" t="s">
        <v>10774</v>
      </c>
      <c r="D2110" s="2" t="s">
        <v>18549</v>
      </c>
      <c r="F2110" s="2">
        <f t="shared" si="32"/>
        <v>9.0979829999999993</v>
      </c>
      <c r="G2110" s="2"/>
    </row>
    <row r="2111" spans="1:7" x14ac:dyDescent="0.25">
      <c r="A2111" s="1"/>
      <c r="B2111" s="1" t="s">
        <v>2107</v>
      </c>
      <c r="C2111" s="2" t="s">
        <v>10775</v>
      </c>
      <c r="D2111" s="2" t="s">
        <v>18550</v>
      </c>
      <c r="F2111" s="2">
        <f t="shared" si="32"/>
        <v>9.0435949999999998</v>
      </c>
      <c r="G2111" s="2"/>
    </row>
    <row r="2112" spans="1:7" x14ac:dyDescent="0.25">
      <c r="A2112" s="1"/>
      <c r="B2112" s="1" t="s">
        <v>2108</v>
      </c>
      <c r="C2112" s="2" t="s">
        <v>10776</v>
      </c>
      <c r="D2112" s="2" t="s">
        <v>18551</v>
      </c>
      <c r="F2112" s="2">
        <f t="shared" si="32"/>
        <v>9.0949709999999993</v>
      </c>
      <c r="G2112" s="2"/>
    </row>
    <row r="2113" spans="1:7" x14ac:dyDescent="0.25">
      <c r="A2113" s="1"/>
      <c r="B2113" s="1" t="s">
        <v>2109</v>
      </c>
      <c r="C2113" s="2" t="s">
        <v>10777</v>
      </c>
      <c r="D2113" s="2" t="s">
        <v>17991</v>
      </c>
      <c r="F2113" s="2">
        <f t="shared" si="32"/>
        <v>9.0852400000000006</v>
      </c>
      <c r="G2113" s="2"/>
    </row>
    <row r="2114" spans="1:7" x14ac:dyDescent="0.25">
      <c r="A2114" s="1"/>
      <c r="B2114" s="1" t="s">
        <v>2110</v>
      </c>
      <c r="C2114" s="2" t="s">
        <v>10778</v>
      </c>
      <c r="D2114" s="2" t="s">
        <v>18552</v>
      </c>
      <c r="F2114" s="2">
        <f t="shared" si="32"/>
        <v>9.021001</v>
      </c>
      <c r="G2114" s="2"/>
    </row>
    <row r="2115" spans="1:7" x14ac:dyDescent="0.25">
      <c r="A2115" s="1"/>
      <c r="B2115" s="1" t="s">
        <v>2111</v>
      </c>
      <c r="C2115" s="2" t="s">
        <v>10779</v>
      </c>
      <c r="D2115" s="2" t="s">
        <v>18553</v>
      </c>
      <c r="F2115" s="2">
        <f t="shared" si="32"/>
        <v>9.1209059999999997</v>
      </c>
      <c r="G2115" s="2"/>
    </row>
    <row r="2116" spans="1:7" x14ac:dyDescent="0.25">
      <c r="A2116" s="1"/>
      <c r="B2116" s="1" t="s">
        <v>2112</v>
      </c>
      <c r="C2116" s="2" t="s">
        <v>10780</v>
      </c>
      <c r="D2116" s="2" t="s">
        <v>18554</v>
      </c>
      <c r="F2116" s="2">
        <f t="shared" si="32"/>
        <v>9.0796279999999996</v>
      </c>
      <c r="G2116" s="2"/>
    </row>
    <row r="2117" spans="1:7" x14ac:dyDescent="0.25">
      <c r="A2117" s="1"/>
      <c r="B2117" s="1" t="s">
        <v>2113</v>
      </c>
      <c r="C2117" s="2" t="s">
        <v>10781</v>
      </c>
      <c r="D2117" s="2" t="s">
        <v>18555</v>
      </c>
      <c r="F2117" s="2">
        <f t="shared" si="32"/>
        <v>9.1359940000000002</v>
      </c>
      <c r="G2117" s="2"/>
    </row>
    <row r="2118" spans="1:7" x14ac:dyDescent="0.25">
      <c r="A2118" s="1"/>
      <c r="B2118" s="1" t="s">
        <v>2114</v>
      </c>
      <c r="C2118" s="2" t="s">
        <v>10782</v>
      </c>
      <c r="D2118" s="2" t="s">
        <v>18556</v>
      </c>
      <c r="F2118" s="2">
        <f t="shared" si="32"/>
        <v>9.1307550000000006</v>
      </c>
      <c r="G2118" s="2"/>
    </row>
    <row r="2119" spans="1:7" x14ac:dyDescent="0.25">
      <c r="A2119" s="1"/>
      <c r="B2119" s="1" t="s">
        <v>2115</v>
      </c>
      <c r="C2119" s="2" t="s">
        <v>10783</v>
      </c>
      <c r="D2119" s="2" t="s">
        <v>18557</v>
      </c>
      <c r="F2119" s="2">
        <f t="shared" si="32"/>
        <v>9.1317000000000004</v>
      </c>
      <c r="G2119" s="2"/>
    </row>
    <row r="2120" spans="1:7" x14ac:dyDescent="0.25">
      <c r="A2120" s="1"/>
      <c r="B2120" s="1" t="s">
        <v>2116</v>
      </c>
      <c r="C2120" s="2" t="s">
        <v>10784</v>
      </c>
      <c r="D2120" s="2" t="s">
        <v>18557</v>
      </c>
      <c r="F2120" s="2">
        <f t="shared" si="32"/>
        <v>9.1030339999999992</v>
      </c>
      <c r="G2120" s="2"/>
    </row>
    <row r="2121" spans="1:7" x14ac:dyDescent="0.25">
      <c r="A2121" s="1"/>
      <c r="B2121" s="1" t="s">
        <v>2117</v>
      </c>
      <c r="C2121" s="2" t="s">
        <v>10785</v>
      </c>
      <c r="D2121" s="2" t="s">
        <v>18558</v>
      </c>
      <c r="F2121" s="2">
        <f t="shared" si="32"/>
        <v>9.1388370000000005</v>
      </c>
      <c r="G2121" s="2"/>
    </row>
    <row r="2122" spans="1:7" x14ac:dyDescent="0.25">
      <c r="A2122" s="1"/>
      <c r="B2122" s="1" t="s">
        <v>2118</v>
      </c>
      <c r="C2122" s="2" t="s">
        <v>10786</v>
      </c>
      <c r="D2122" s="2" t="s">
        <v>18559</v>
      </c>
      <c r="F2122" s="2">
        <f t="shared" si="32"/>
        <v>9.0871899999999997</v>
      </c>
      <c r="G2122" s="2"/>
    </row>
    <row r="2123" spans="1:7" x14ac:dyDescent="0.25">
      <c r="A2123" s="1"/>
      <c r="B2123" s="1" t="s">
        <v>2119</v>
      </c>
      <c r="C2123" s="2" t="s">
        <v>10787</v>
      </c>
      <c r="D2123" s="2" t="s">
        <v>18560</v>
      </c>
      <c r="F2123" s="2">
        <f t="shared" si="32"/>
        <v>9.1722459999999995</v>
      </c>
      <c r="G2123" s="2"/>
    </row>
    <row r="2124" spans="1:7" x14ac:dyDescent="0.25">
      <c r="A2124" s="1"/>
      <c r="B2124" s="1" t="s">
        <v>2120</v>
      </c>
      <c r="C2124" s="2" t="s">
        <v>10788</v>
      </c>
      <c r="D2124" s="2" t="s">
        <v>18561</v>
      </c>
      <c r="F2124" s="2">
        <f t="shared" si="32"/>
        <v>9.0983839999999994</v>
      </c>
      <c r="G2124" s="2"/>
    </row>
    <row r="2125" spans="1:7" x14ac:dyDescent="0.25">
      <c r="A2125" s="1"/>
      <c r="B2125" s="1" t="s">
        <v>2121</v>
      </c>
      <c r="C2125" s="2" t="s">
        <v>10789</v>
      </c>
      <c r="D2125" s="2" t="s">
        <v>18562</v>
      </c>
      <c r="F2125" s="2">
        <f t="shared" si="32"/>
        <v>9.100733</v>
      </c>
      <c r="G2125" s="2"/>
    </row>
    <row r="2126" spans="1:7" x14ac:dyDescent="0.25">
      <c r="A2126" s="1"/>
      <c r="B2126" s="1" t="s">
        <v>2122</v>
      </c>
      <c r="C2126" s="2" t="s">
        <v>10790</v>
      </c>
      <c r="D2126" s="2" t="s">
        <v>18563</v>
      </c>
      <c r="F2126" s="2">
        <f t="shared" si="32"/>
        <v>9.1119009999999996</v>
      </c>
      <c r="G2126" s="2"/>
    </row>
    <row r="2127" spans="1:7" x14ac:dyDescent="0.25">
      <c r="A2127" s="1"/>
      <c r="B2127" s="1" t="s">
        <v>2123</v>
      </c>
      <c r="C2127" s="2" t="s">
        <v>10791</v>
      </c>
      <c r="D2127" s="2" t="s">
        <v>17981</v>
      </c>
      <c r="F2127" s="2">
        <f t="shared" si="32"/>
        <v>9.1177329999999994</v>
      </c>
      <c r="G2127" s="2"/>
    </row>
    <row r="2128" spans="1:7" x14ac:dyDescent="0.25">
      <c r="A2128" s="1"/>
      <c r="B2128" s="1" t="s">
        <v>2124</v>
      </c>
      <c r="C2128" s="2" t="s">
        <v>10792</v>
      </c>
      <c r="D2128" s="2" t="s">
        <v>18564</v>
      </c>
      <c r="F2128" s="2">
        <f t="shared" si="32"/>
        <v>9.1145130000000005</v>
      </c>
      <c r="G2128" s="2"/>
    </row>
    <row r="2129" spans="1:7" x14ac:dyDescent="0.25">
      <c r="A2129" s="1"/>
      <c r="B2129" s="1" t="s">
        <v>2125</v>
      </c>
      <c r="C2129" s="2" t="s">
        <v>10793</v>
      </c>
      <c r="D2129" s="2" t="s">
        <v>18565</v>
      </c>
      <c r="F2129" s="2">
        <f t="shared" ref="F2129:F2192" si="33">C2129+0</f>
        <v>9.1694289999999992</v>
      </c>
      <c r="G2129" s="2"/>
    </row>
    <row r="2130" spans="1:7" x14ac:dyDescent="0.25">
      <c r="A2130" s="1"/>
      <c r="B2130" s="1" t="s">
        <v>2126</v>
      </c>
      <c r="C2130" s="2" t="s">
        <v>10794</v>
      </c>
      <c r="D2130" s="2" t="s">
        <v>17981</v>
      </c>
      <c r="F2130" s="2">
        <f t="shared" si="33"/>
        <v>9.1764060000000001</v>
      </c>
      <c r="G2130" s="2"/>
    </row>
    <row r="2131" spans="1:7" x14ac:dyDescent="0.25">
      <c r="A2131" s="1"/>
      <c r="B2131" s="1" t="s">
        <v>2127</v>
      </c>
      <c r="C2131" s="2" t="s">
        <v>10795</v>
      </c>
      <c r="D2131" s="2" t="s">
        <v>18566</v>
      </c>
      <c r="F2131" s="2">
        <f t="shared" si="33"/>
        <v>9.1847759999999994</v>
      </c>
      <c r="G2131" s="2"/>
    </row>
    <row r="2132" spans="1:7" x14ac:dyDescent="0.25">
      <c r="A2132" s="1"/>
      <c r="B2132" s="1" t="s">
        <v>2128</v>
      </c>
      <c r="C2132" s="2" t="s">
        <v>10796</v>
      </c>
      <c r="D2132" s="2" t="s">
        <v>18567</v>
      </c>
      <c r="F2132" s="2">
        <f t="shared" si="33"/>
        <v>9.109572</v>
      </c>
      <c r="G2132" s="2"/>
    </row>
    <row r="2133" spans="1:7" x14ac:dyDescent="0.25">
      <c r="A2133" s="1"/>
      <c r="B2133" s="1" t="s">
        <v>2129</v>
      </c>
      <c r="C2133" s="2" t="s">
        <v>10797</v>
      </c>
      <c r="D2133" s="2" t="s">
        <v>18568</v>
      </c>
      <c r="F2133" s="2">
        <f t="shared" si="33"/>
        <v>9.1380280000000003</v>
      </c>
      <c r="G2133" s="2"/>
    </row>
    <row r="2134" spans="1:7" x14ac:dyDescent="0.25">
      <c r="A2134" s="1"/>
      <c r="B2134" s="1" t="s">
        <v>2130</v>
      </c>
      <c r="C2134" s="2" t="s">
        <v>10798</v>
      </c>
      <c r="D2134" s="2" t="s">
        <v>18569</v>
      </c>
      <c r="F2134" s="2">
        <f t="shared" si="33"/>
        <v>9.1445550000000004</v>
      </c>
      <c r="G2134" s="2"/>
    </row>
    <row r="2135" spans="1:7" x14ac:dyDescent="0.25">
      <c r="A2135" s="1"/>
      <c r="B2135" s="1" t="s">
        <v>2131</v>
      </c>
      <c r="C2135" s="2" t="s">
        <v>10799</v>
      </c>
      <c r="D2135" s="2" t="s">
        <v>17982</v>
      </c>
      <c r="F2135" s="2">
        <f t="shared" si="33"/>
        <v>9.1475570000000008</v>
      </c>
      <c r="G2135" s="2"/>
    </row>
    <row r="2136" spans="1:7" x14ac:dyDescent="0.25">
      <c r="A2136" s="1"/>
      <c r="B2136" s="1" t="s">
        <v>2132</v>
      </c>
      <c r="C2136" s="2" t="s">
        <v>10800</v>
      </c>
      <c r="D2136" s="2" t="s">
        <v>17978</v>
      </c>
      <c r="F2136" s="2">
        <f t="shared" si="33"/>
        <v>9.165889</v>
      </c>
      <c r="G2136" s="2"/>
    </row>
    <row r="2137" spans="1:7" x14ac:dyDescent="0.25">
      <c r="A2137" s="1"/>
      <c r="B2137" s="1" t="s">
        <v>2133</v>
      </c>
      <c r="C2137" s="2" t="s">
        <v>10801</v>
      </c>
      <c r="D2137" s="2" t="s">
        <v>18570</v>
      </c>
      <c r="F2137" s="2">
        <f t="shared" si="33"/>
        <v>9.1526800000000001</v>
      </c>
      <c r="G2137" s="2"/>
    </row>
    <row r="2138" spans="1:7" x14ac:dyDescent="0.25">
      <c r="A2138" s="1"/>
      <c r="B2138" s="1" t="s">
        <v>2134</v>
      </c>
      <c r="C2138" s="2" t="s">
        <v>10802</v>
      </c>
      <c r="D2138" s="2" t="s">
        <v>18571</v>
      </c>
      <c r="F2138" s="2">
        <f t="shared" si="33"/>
        <v>9.1669090000000004</v>
      </c>
      <c r="G2138" s="2"/>
    </row>
    <row r="2139" spans="1:7" x14ac:dyDescent="0.25">
      <c r="A2139" s="1"/>
      <c r="B2139" s="1" t="s">
        <v>2135</v>
      </c>
      <c r="C2139" s="2" t="s">
        <v>10803</v>
      </c>
      <c r="D2139" s="2" t="s">
        <v>18571</v>
      </c>
      <c r="F2139" s="2">
        <f t="shared" si="33"/>
        <v>9.1814649999999993</v>
      </c>
      <c r="G2139" s="2"/>
    </row>
    <row r="2140" spans="1:7" x14ac:dyDescent="0.25">
      <c r="A2140" s="1"/>
      <c r="B2140" s="1" t="s">
        <v>2136</v>
      </c>
      <c r="C2140" s="2" t="s">
        <v>10804</v>
      </c>
      <c r="D2140" s="2" t="s">
        <v>18572</v>
      </c>
      <c r="F2140" s="2">
        <f t="shared" si="33"/>
        <v>9.1839049999999993</v>
      </c>
      <c r="G2140" s="2"/>
    </row>
    <row r="2141" spans="1:7" x14ac:dyDescent="0.25">
      <c r="A2141" s="1"/>
      <c r="B2141" s="1" t="s">
        <v>2137</v>
      </c>
      <c r="C2141" s="2" t="s">
        <v>10805</v>
      </c>
      <c r="D2141" s="2" t="s">
        <v>18573</v>
      </c>
      <c r="F2141" s="2">
        <f t="shared" si="33"/>
        <v>9.2095339999999997</v>
      </c>
      <c r="G2141" s="2"/>
    </row>
    <row r="2142" spans="1:7" x14ac:dyDescent="0.25">
      <c r="A2142" s="1"/>
      <c r="B2142" s="1" t="s">
        <v>2138</v>
      </c>
      <c r="C2142" s="2" t="s">
        <v>10806</v>
      </c>
      <c r="D2142" s="2" t="s">
        <v>18574</v>
      </c>
      <c r="F2142" s="2">
        <f t="shared" si="33"/>
        <v>9.1560729999999992</v>
      </c>
      <c r="G2142" s="2"/>
    </row>
    <row r="2143" spans="1:7" x14ac:dyDescent="0.25">
      <c r="A2143" s="1"/>
      <c r="B2143" s="1" t="s">
        <v>2139</v>
      </c>
      <c r="C2143" s="2" t="s">
        <v>10807</v>
      </c>
      <c r="D2143" s="2" t="s">
        <v>18575</v>
      </c>
      <c r="F2143" s="2">
        <f t="shared" si="33"/>
        <v>9.1542480000000008</v>
      </c>
      <c r="G2143" s="2"/>
    </row>
    <row r="2144" spans="1:7" x14ac:dyDescent="0.25">
      <c r="A2144" s="1"/>
      <c r="B2144" s="1" t="s">
        <v>2140</v>
      </c>
      <c r="C2144" s="2" t="s">
        <v>10808</v>
      </c>
      <c r="D2144" s="2" t="s">
        <v>18576</v>
      </c>
      <c r="F2144" s="2">
        <f t="shared" si="33"/>
        <v>9.1413130000000002</v>
      </c>
      <c r="G2144" s="2"/>
    </row>
    <row r="2145" spans="1:7" x14ac:dyDescent="0.25">
      <c r="A2145" s="1"/>
      <c r="B2145" s="1" t="s">
        <v>2141</v>
      </c>
      <c r="C2145" s="2" t="s">
        <v>10809</v>
      </c>
      <c r="D2145" s="2" t="s">
        <v>18577</v>
      </c>
      <c r="F2145" s="2">
        <f t="shared" si="33"/>
        <v>9.1207989999999999</v>
      </c>
      <c r="G2145" s="2"/>
    </row>
    <row r="2146" spans="1:7" x14ac:dyDescent="0.25">
      <c r="A2146" s="1"/>
      <c r="B2146" s="1" t="s">
        <v>2142</v>
      </c>
      <c r="C2146" s="2" t="s">
        <v>10810</v>
      </c>
      <c r="D2146" s="2" t="s">
        <v>18578</v>
      </c>
      <c r="F2146" s="2">
        <f t="shared" si="33"/>
        <v>9.1668889999999994</v>
      </c>
      <c r="G2146" s="2"/>
    </row>
    <row r="2147" spans="1:7" x14ac:dyDescent="0.25">
      <c r="A2147" s="1"/>
      <c r="B2147" s="1" t="s">
        <v>2143</v>
      </c>
      <c r="C2147" s="2" t="s">
        <v>10811</v>
      </c>
      <c r="D2147" s="2" t="s">
        <v>17985</v>
      </c>
      <c r="F2147" s="2">
        <f t="shared" si="33"/>
        <v>9.1472759999999997</v>
      </c>
      <c r="G2147" s="2"/>
    </row>
    <row r="2148" spans="1:7" x14ac:dyDescent="0.25">
      <c r="A2148" s="1"/>
      <c r="B2148" s="1" t="s">
        <v>2144</v>
      </c>
      <c r="C2148" s="2" t="s">
        <v>10812</v>
      </c>
      <c r="D2148" s="2" t="s">
        <v>18578</v>
      </c>
      <c r="F2148" s="2">
        <f t="shared" si="33"/>
        <v>9.0971639999999994</v>
      </c>
      <c r="G2148" s="2"/>
    </row>
    <row r="2149" spans="1:7" x14ac:dyDescent="0.25">
      <c r="A2149" s="1"/>
      <c r="B2149" s="1" t="s">
        <v>2145</v>
      </c>
      <c r="C2149" s="2" t="s">
        <v>10813</v>
      </c>
      <c r="D2149" s="2" t="s">
        <v>18579</v>
      </c>
      <c r="F2149" s="2">
        <f t="shared" si="33"/>
        <v>9.1873909999999999</v>
      </c>
      <c r="G2149" s="2"/>
    </row>
    <row r="2150" spans="1:7" x14ac:dyDescent="0.25">
      <c r="A2150" s="1"/>
      <c r="B2150" s="1" t="s">
        <v>2146</v>
      </c>
      <c r="C2150" s="2" t="s">
        <v>10814</v>
      </c>
      <c r="D2150" s="2" t="s">
        <v>18580</v>
      </c>
      <c r="F2150" s="2">
        <f t="shared" si="33"/>
        <v>9.1508649999999996</v>
      </c>
      <c r="G2150" s="2"/>
    </row>
    <row r="2151" spans="1:7" x14ac:dyDescent="0.25">
      <c r="A2151" s="1"/>
      <c r="B2151" s="1" t="s">
        <v>2147</v>
      </c>
      <c r="C2151" s="2" t="s">
        <v>10815</v>
      </c>
      <c r="D2151" s="2" t="s">
        <v>18559</v>
      </c>
      <c r="F2151" s="2">
        <f t="shared" si="33"/>
        <v>9.1609540000000003</v>
      </c>
      <c r="G2151" s="2"/>
    </row>
    <row r="2152" spans="1:7" x14ac:dyDescent="0.25">
      <c r="A2152" s="1"/>
      <c r="B2152" s="1" t="s">
        <v>2148</v>
      </c>
      <c r="C2152" s="2" t="s">
        <v>10816</v>
      </c>
      <c r="D2152" s="2" t="s">
        <v>18581</v>
      </c>
      <c r="F2152" s="2">
        <f t="shared" si="33"/>
        <v>9.1478750000000009</v>
      </c>
      <c r="G2152" s="2"/>
    </row>
    <row r="2153" spans="1:7" x14ac:dyDescent="0.25">
      <c r="A2153" s="1"/>
      <c r="B2153" s="1" t="s">
        <v>2149</v>
      </c>
      <c r="C2153" s="2" t="s">
        <v>10817</v>
      </c>
      <c r="D2153" s="2" t="s">
        <v>18582</v>
      </c>
      <c r="F2153" s="2">
        <f t="shared" si="33"/>
        <v>9.1587099999999992</v>
      </c>
      <c r="G2153" s="2"/>
    </row>
    <row r="2154" spans="1:7" x14ac:dyDescent="0.25">
      <c r="A2154" s="1"/>
      <c r="B2154" s="1" t="s">
        <v>2150</v>
      </c>
      <c r="C2154" s="2" t="s">
        <v>10818</v>
      </c>
      <c r="D2154" s="2" t="s">
        <v>17984</v>
      </c>
      <c r="F2154" s="2">
        <f t="shared" si="33"/>
        <v>9.1645380000000003</v>
      </c>
      <c r="G2154" s="2"/>
    </row>
    <row r="2155" spans="1:7" x14ac:dyDescent="0.25">
      <c r="A2155" s="1"/>
      <c r="B2155" s="1" t="s">
        <v>2151</v>
      </c>
      <c r="C2155" s="2" t="s">
        <v>10819</v>
      </c>
      <c r="D2155" s="2" t="s">
        <v>18583</v>
      </c>
      <c r="F2155" s="2">
        <f t="shared" si="33"/>
        <v>9.1574240000000007</v>
      </c>
      <c r="G2155" s="2"/>
    </row>
    <row r="2156" spans="1:7" x14ac:dyDescent="0.25">
      <c r="A2156" s="1"/>
      <c r="B2156" s="1" t="s">
        <v>2152</v>
      </c>
      <c r="C2156" s="2" t="s">
        <v>10820</v>
      </c>
      <c r="D2156" s="2" t="s">
        <v>18584</v>
      </c>
      <c r="F2156" s="2">
        <f t="shared" si="33"/>
        <v>9.0962110000000003</v>
      </c>
      <c r="G2156" s="2"/>
    </row>
    <row r="2157" spans="1:7" x14ac:dyDescent="0.25">
      <c r="A2157" s="1"/>
      <c r="B2157" s="1" t="s">
        <v>2153</v>
      </c>
      <c r="C2157" s="2" t="s">
        <v>10821</v>
      </c>
      <c r="D2157" s="2" t="s">
        <v>18585</v>
      </c>
      <c r="F2157" s="2">
        <f t="shared" si="33"/>
        <v>9.1654509999999991</v>
      </c>
      <c r="G2157" s="2"/>
    </row>
    <row r="2158" spans="1:7" x14ac:dyDescent="0.25">
      <c r="A2158" s="1"/>
      <c r="B2158" s="1" t="s">
        <v>2154</v>
      </c>
      <c r="C2158" s="2" t="s">
        <v>10822</v>
      </c>
      <c r="D2158" s="2" t="s">
        <v>18562</v>
      </c>
      <c r="F2158" s="2">
        <f t="shared" si="33"/>
        <v>9.1303040000000006</v>
      </c>
      <c r="G2158" s="2"/>
    </row>
    <row r="2159" spans="1:7" x14ac:dyDescent="0.25">
      <c r="A2159" s="1"/>
      <c r="B2159" s="1" t="s">
        <v>2155</v>
      </c>
      <c r="C2159" s="2" t="s">
        <v>10823</v>
      </c>
      <c r="D2159" s="2" t="s">
        <v>18586</v>
      </c>
      <c r="F2159" s="2">
        <f t="shared" si="33"/>
        <v>8.9742149999999992</v>
      </c>
      <c r="G2159" s="2"/>
    </row>
    <row r="2160" spans="1:7" x14ac:dyDescent="0.25">
      <c r="A2160" s="1"/>
      <c r="B2160" s="1" t="s">
        <v>2156</v>
      </c>
      <c r="C2160" s="2" t="s">
        <v>10824</v>
      </c>
      <c r="D2160" s="2" t="s">
        <v>18587</v>
      </c>
      <c r="F2160" s="2">
        <f t="shared" si="33"/>
        <v>9.1838689999999996</v>
      </c>
      <c r="G2160" s="2"/>
    </row>
    <row r="2161" spans="1:7" x14ac:dyDescent="0.25">
      <c r="A2161" s="1"/>
      <c r="B2161" s="1" t="s">
        <v>2157</v>
      </c>
      <c r="C2161" s="2" t="s">
        <v>10825</v>
      </c>
      <c r="D2161" s="2" t="s">
        <v>18588</v>
      </c>
      <c r="F2161" s="2">
        <f t="shared" si="33"/>
        <v>9.1690889999999996</v>
      </c>
      <c r="G2161" s="2"/>
    </row>
    <row r="2162" spans="1:7" x14ac:dyDescent="0.25">
      <c r="A2162" s="1"/>
      <c r="B2162" s="1" t="s">
        <v>2158</v>
      </c>
      <c r="C2162" s="2" t="s">
        <v>10826</v>
      </c>
      <c r="D2162" s="2" t="s">
        <v>18589</v>
      </c>
      <c r="F2162" s="2">
        <f t="shared" si="33"/>
        <v>9.2082820000000005</v>
      </c>
      <c r="G2162" s="2"/>
    </row>
    <row r="2163" spans="1:7" x14ac:dyDescent="0.25">
      <c r="A2163" s="1"/>
      <c r="B2163" s="1" t="s">
        <v>2159</v>
      </c>
      <c r="C2163" s="2" t="s">
        <v>10827</v>
      </c>
      <c r="D2163" s="2" t="s">
        <v>18590</v>
      </c>
      <c r="F2163" s="2">
        <f t="shared" si="33"/>
        <v>9.1742509999999999</v>
      </c>
      <c r="G2163" s="2"/>
    </row>
    <row r="2164" spans="1:7" x14ac:dyDescent="0.25">
      <c r="A2164" s="1"/>
      <c r="B2164" s="1" t="s">
        <v>2160</v>
      </c>
      <c r="C2164" s="2" t="s">
        <v>10828</v>
      </c>
      <c r="D2164" s="2" t="s">
        <v>17982</v>
      </c>
      <c r="F2164" s="2">
        <f t="shared" si="33"/>
        <v>9.1689670000000003</v>
      </c>
      <c r="G2164" s="2"/>
    </row>
    <row r="2165" spans="1:7" x14ac:dyDescent="0.25">
      <c r="A2165" s="1"/>
      <c r="B2165" s="1" t="s">
        <v>2161</v>
      </c>
      <c r="C2165" s="2" t="s">
        <v>10829</v>
      </c>
      <c r="D2165" s="2" t="s">
        <v>18591</v>
      </c>
      <c r="F2165" s="2">
        <f t="shared" si="33"/>
        <v>9.1714830000000003</v>
      </c>
      <c r="G2165" s="2"/>
    </row>
    <row r="2166" spans="1:7" x14ac:dyDescent="0.25">
      <c r="A2166" s="1"/>
      <c r="B2166" s="1" t="s">
        <v>2162</v>
      </c>
      <c r="C2166" s="2" t="s">
        <v>10830</v>
      </c>
      <c r="D2166" s="2" t="s">
        <v>18592</v>
      </c>
      <c r="F2166" s="2">
        <f t="shared" si="33"/>
        <v>9.2179079999999995</v>
      </c>
      <c r="G2166" s="2"/>
    </row>
    <row r="2167" spans="1:7" x14ac:dyDescent="0.25">
      <c r="A2167" s="1"/>
      <c r="B2167" s="1" t="s">
        <v>2163</v>
      </c>
      <c r="C2167" s="2" t="s">
        <v>10831</v>
      </c>
      <c r="D2167" s="2" t="s">
        <v>18592</v>
      </c>
      <c r="F2167" s="2">
        <f t="shared" si="33"/>
        <v>9.2061279999999996</v>
      </c>
      <c r="G2167" s="2"/>
    </row>
    <row r="2168" spans="1:7" x14ac:dyDescent="0.25">
      <c r="A2168" s="1"/>
      <c r="B2168" s="1" t="s">
        <v>2164</v>
      </c>
      <c r="C2168" s="2" t="s">
        <v>10832</v>
      </c>
      <c r="D2168" s="2" t="s">
        <v>18593</v>
      </c>
      <c r="F2168" s="2">
        <f t="shared" si="33"/>
        <v>9.1106180000000005</v>
      </c>
      <c r="G2168" s="2"/>
    </row>
    <row r="2169" spans="1:7" x14ac:dyDescent="0.25">
      <c r="A2169" s="1"/>
      <c r="B2169" s="1" t="s">
        <v>2165</v>
      </c>
      <c r="C2169" s="2" t="s">
        <v>10833</v>
      </c>
      <c r="D2169" s="2" t="s">
        <v>18594</v>
      </c>
      <c r="F2169" s="2">
        <f t="shared" si="33"/>
        <v>9.1625320000000006</v>
      </c>
      <c r="G2169" s="2"/>
    </row>
    <row r="2170" spans="1:7" x14ac:dyDescent="0.25">
      <c r="A2170" s="1"/>
      <c r="B2170" s="1" t="s">
        <v>2166</v>
      </c>
      <c r="C2170" s="2" t="s">
        <v>10834</v>
      </c>
      <c r="D2170" s="2" t="s">
        <v>18574</v>
      </c>
      <c r="F2170" s="2">
        <f t="shared" si="33"/>
        <v>9.2253480000000003</v>
      </c>
      <c r="G2170" s="2"/>
    </row>
    <row r="2171" spans="1:7" x14ac:dyDescent="0.25">
      <c r="A2171" s="1"/>
      <c r="B2171" s="1" t="s">
        <v>2167</v>
      </c>
      <c r="C2171" s="2" t="s">
        <v>10835</v>
      </c>
      <c r="D2171" s="2" t="s">
        <v>18574</v>
      </c>
      <c r="F2171" s="2">
        <f t="shared" si="33"/>
        <v>9.2040699999999998</v>
      </c>
      <c r="G2171" s="2"/>
    </row>
    <row r="2172" spans="1:7" x14ac:dyDescent="0.25">
      <c r="A2172" s="1"/>
      <c r="B2172" s="1" t="s">
        <v>2168</v>
      </c>
      <c r="C2172" s="2" t="s">
        <v>10836</v>
      </c>
      <c r="D2172" s="2" t="s">
        <v>18572</v>
      </c>
      <c r="F2172" s="2">
        <f t="shared" si="33"/>
        <v>9.2096900000000002</v>
      </c>
      <c r="G2172" s="2"/>
    </row>
    <row r="2173" spans="1:7" x14ac:dyDescent="0.25">
      <c r="A2173" s="1"/>
      <c r="B2173" s="1" t="s">
        <v>2169</v>
      </c>
      <c r="C2173" s="2" t="s">
        <v>10837</v>
      </c>
      <c r="D2173" s="2" t="s">
        <v>18572</v>
      </c>
      <c r="F2173" s="2">
        <f t="shared" si="33"/>
        <v>9.2431300000000007</v>
      </c>
      <c r="G2173" s="2"/>
    </row>
    <row r="2174" spans="1:7" x14ac:dyDescent="0.25">
      <c r="A2174" s="1"/>
      <c r="B2174" s="1" t="s">
        <v>2170</v>
      </c>
      <c r="C2174" s="2" t="s">
        <v>10838</v>
      </c>
      <c r="D2174" s="2" t="s">
        <v>18595</v>
      </c>
      <c r="F2174" s="2">
        <f t="shared" si="33"/>
        <v>9.2396060000000002</v>
      </c>
      <c r="G2174" s="2"/>
    </row>
    <row r="2175" spans="1:7" x14ac:dyDescent="0.25">
      <c r="A2175" s="1"/>
      <c r="B2175" s="1" t="s">
        <v>2171</v>
      </c>
      <c r="C2175" s="2" t="s">
        <v>10839</v>
      </c>
      <c r="D2175" s="2" t="s">
        <v>18596</v>
      </c>
      <c r="F2175" s="2">
        <f t="shared" si="33"/>
        <v>9.2096140000000002</v>
      </c>
      <c r="G2175" s="2"/>
    </row>
    <row r="2176" spans="1:7" x14ac:dyDescent="0.25">
      <c r="A2176" s="1"/>
      <c r="B2176" s="1" t="s">
        <v>2172</v>
      </c>
      <c r="C2176" s="2" t="s">
        <v>10840</v>
      </c>
      <c r="D2176" s="2" t="s">
        <v>18597</v>
      </c>
      <c r="F2176" s="2">
        <f t="shared" si="33"/>
        <v>9.2240830000000003</v>
      </c>
      <c r="G2176" s="2"/>
    </row>
    <row r="2177" spans="1:7" x14ac:dyDescent="0.25">
      <c r="A2177" s="1"/>
      <c r="B2177" s="1" t="s">
        <v>2173</v>
      </c>
      <c r="C2177" s="2" t="s">
        <v>10841</v>
      </c>
      <c r="D2177" s="2" t="s">
        <v>17980</v>
      </c>
      <c r="F2177" s="2">
        <f t="shared" si="33"/>
        <v>9.2656700000000001</v>
      </c>
      <c r="G2177" s="2"/>
    </row>
    <row r="2178" spans="1:7" x14ac:dyDescent="0.25">
      <c r="A2178" s="1"/>
      <c r="B2178" s="1" t="s">
        <v>2174</v>
      </c>
      <c r="C2178" s="2" t="s">
        <v>10842</v>
      </c>
      <c r="D2178" s="2" t="s">
        <v>17981</v>
      </c>
      <c r="F2178" s="2">
        <f t="shared" si="33"/>
        <v>9.1854469999999999</v>
      </c>
      <c r="G2178" s="2"/>
    </row>
    <row r="2179" spans="1:7" x14ac:dyDescent="0.25">
      <c r="A2179" s="1"/>
      <c r="B2179" s="1" t="s">
        <v>2175</v>
      </c>
      <c r="C2179" s="2" t="s">
        <v>10843</v>
      </c>
      <c r="D2179" s="2" t="s">
        <v>18574</v>
      </c>
      <c r="F2179" s="2">
        <f t="shared" si="33"/>
        <v>9.1911240000000003</v>
      </c>
      <c r="G2179" s="2"/>
    </row>
    <row r="2180" spans="1:7" x14ac:dyDescent="0.25">
      <c r="A2180" s="1"/>
      <c r="B2180" s="1" t="s">
        <v>2176</v>
      </c>
      <c r="C2180" s="2" t="s">
        <v>10844</v>
      </c>
      <c r="D2180" s="2" t="s">
        <v>18589</v>
      </c>
      <c r="F2180" s="2">
        <f t="shared" si="33"/>
        <v>9.2196219999999993</v>
      </c>
      <c r="G2180" s="2"/>
    </row>
    <row r="2181" spans="1:7" x14ac:dyDescent="0.25">
      <c r="A2181" s="1"/>
      <c r="B2181" s="1" t="s">
        <v>2177</v>
      </c>
      <c r="C2181" s="2" t="s">
        <v>10845</v>
      </c>
      <c r="D2181" s="2" t="s">
        <v>18598</v>
      </c>
      <c r="F2181" s="2">
        <f t="shared" si="33"/>
        <v>9.2867460000000008</v>
      </c>
      <c r="G2181" s="2"/>
    </row>
    <row r="2182" spans="1:7" x14ac:dyDescent="0.25">
      <c r="A2182" s="1"/>
      <c r="B2182" s="1" t="s">
        <v>2178</v>
      </c>
      <c r="C2182" s="2" t="s">
        <v>10846</v>
      </c>
      <c r="D2182" s="2" t="s">
        <v>18576</v>
      </c>
      <c r="F2182" s="2">
        <f t="shared" si="33"/>
        <v>9.1901539999999997</v>
      </c>
      <c r="G2182" s="2"/>
    </row>
    <row r="2183" spans="1:7" x14ac:dyDescent="0.25">
      <c r="A2183" s="1"/>
      <c r="B2183" s="1" t="s">
        <v>2179</v>
      </c>
      <c r="C2183" s="2" t="s">
        <v>10847</v>
      </c>
      <c r="D2183" s="2" t="s">
        <v>18599</v>
      </c>
      <c r="F2183" s="2">
        <f t="shared" si="33"/>
        <v>9.2225940000000008</v>
      </c>
      <c r="G2183" s="2"/>
    </row>
    <row r="2184" spans="1:7" x14ac:dyDescent="0.25">
      <c r="A2184" s="1"/>
      <c r="B2184" s="1" t="s">
        <v>2180</v>
      </c>
      <c r="C2184" s="2" t="s">
        <v>10848</v>
      </c>
      <c r="D2184" s="2" t="s">
        <v>18600</v>
      </c>
      <c r="F2184" s="2">
        <f t="shared" si="33"/>
        <v>9.1896280000000008</v>
      </c>
      <c r="G2184" s="2"/>
    </row>
    <row r="2185" spans="1:7" x14ac:dyDescent="0.25">
      <c r="A2185" s="1"/>
      <c r="B2185" s="1" t="s">
        <v>2181</v>
      </c>
      <c r="C2185" s="2" t="s">
        <v>10849</v>
      </c>
      <c r="D2185" s="2" t="s">
        <v>18601</v>
      </c>
      <c r="F2185" s="2">
        <f t="shared" si="33"/>
        <v>9.2047329999999992</v>
      </c>
      <c r="G2185" s="2"/>
    </row>
    <row r="2186" spans="1:7" x14ac:dyDescent="0.25">
      <c r="A2186" s="1"/>
      <c r="B2186" s="1" t="s">
        <v>2182</v>
      </c>
      <c r="C2186" s="2" t="s">
        <v>10850</v>
      </c>
      <c r="D2186" s="2" t="s">
        <v>18602</v>
      </c>
      <c r="F2186" s="2">
        <f t="shared" si="33"/>
        <v>9.2401560000000007</v>
      </c>
      <c r="G2186" s="2"/>
    </row>
    <row r="2187" spans="1:7" x14ac:dyDescent="0.25">
      <c r="A2187" s="1"/>
      <c r="B2187" s="1" t="s">
        <v>2183</v>
      </c>
      <c r="C2187" s="2" t="s">
        <v>10851</v>
      </c>
      <c r="D2187" s="2" t="s">
        <v>17987</v>
      </c>
      <c r="F2187" s="2">
        <f t="shared" si="33"/>
        <v>9.1700079999999993</v>
      </c>
      <c r="G2187" s="2"/>
    </row>
    <row r="2188" spans="1:7" x14ac:dyDescent="0.25">
      <c r="A2188" s="1"/>
      <c r="B2188" s="1" t="s">
        <v>2184</v>
      </c>
      <c r="C2188" s="2" t="s">
        <v>10852</v>
      </c>
      <c r="D2188" s="2" t="s">
        <v>18603</v>
      </c>
      <c r="F2188" s="2">
        <f t="shared" si="33"/>
        <v>9.2003090000000007</v>
      </c>
      <c r="G2188" s="2"/>
    </row>
    <row r="2189" spans="1:7" x14ac:dyDescent="0.25">
      <c r="A2189" s="1"/>
      <c r="B2189" s="1" t="s">
        <v>2185</v>
      </c>
      <c r="C2189" s="2" t="s">
        <v>10853</v>
      </c>
      <c r="D2189" s="2" t="s">
        <v>18604</v>
      </c>
      <c r="F2189" s="2">
        <f t="shared" si="33"/>
        <v>9.164631</v>
      </c>
      <c r="G2189" s="2"/>
    </row>
    <row r="2190" spans="1:7" x14ac:dyDescent="0.25">
      <c r="A2190" s="1"/>
      <c r="B2190" s="1" t="s">
        <v>2186</v>
      </c>
      <c r="C2190" s="2" t="s">
        <v>10854</v>
      </c>
      <c r="D2190" s="2" t="s">
        <v>18605</v>
      </c>
      <c r="F2190" s="2">
        <f t="shared" si="33"/>
        <v>9.2180289999999996</v>
      </c>
      <c r="G2190" s="2"/>
    </row>
    <row r="2191" spans="1:7" x14ac:dyDescent="0.25">
      <c r="A2191" s="1"/>
      <c r="B2191" s="1" t="s">
        <v>2187</v>
      </c>
      <c r="C2191" s="2" t="s">
        <v>10855</v>
      </c>
      <c r="D2191" s="2" t="s">
        <v>18606</v>
      </c>
      <c r="F2191" s="2">
        <f t="shared" si="33"/>
        <v>9.1987719999999999</v>
      </c>
      <c r="G2191" s="2"/>
    </row>
    <row r="2192" spans="1:7" x14ac:dyDescent="0.25">
      <c r="A2192" s="1"/>
      <c r="B2192" s="1" t="s">
        <v>2188</v>
      </c>
      <c r="C2192" s="2" t="s">
        <v>10856</v>
      </c>
      <c r="D2192" s="2" t="s">
        <v>18607</v>
      </c>
      <c r="F2192" s="2">
        <f t="shared" si="33"/>
        <v>9.1975709999999999</v>
      </c>
      <c r="G2192" s="2"/>
    </row>
    <row r="2193" spans="1:7" x14ac:dyDescent="0.25">
      <c r="A2193" s="1"/>
      <c r="B2193" s="1" t="s">
        <v>2189</v>
      </c>
      <c r="C2193" s="2" t="s">
        <v>10857</v>
      </c>
      <c r="D2193" s="2" t="s">
        <v>18608</v>
      </c>
      <c r="F2193" s="2">
        <f t="shared" ref="F2193:F2256" si="34">C2193+0</f>
        <v>9.1957330000000006</v>
      </c>
      <c r="G2193" s="2"/>
    </row>
    <row r="2194" spans="1:7" x14ac:dyDescent="0.25">
      <c r="A2194" s="1"/>
      <c r="B2194" s="1" t="s">
        <v>2190</v>
      </c>
      <c r="C2194" s="2" t="s">
        <v>10858</v>
      </c>
      <c r="D2194" s="2" t="s">
        <v>18609</v>
      </c>
      <c r="F2194" s="2">
        <f t="shared" si="34"/>
        <v>9.2317250000000008</v>
      </c>
      <c r="G2194" s="2"/>
    </row>
    <row r="2195" spans="1:7" x14ac:dyDescent="0.25">
      <c r="A2195" s="1"/>
      <c r="B2195" s="1" t="s">
        <v>2191</v>
      </c>
      <c r="C2195" s="2" t="s">
        <v>10859</v>
      </c>
      <c r="D2195" s="2" t="s">
        <v>18610</v>
      </c>
      <c r="F2195" s="2">
        <f t="shared" si="34"/>
        <v>9.2260790000000004</v>
      </c>
      <c r="G2195" s="2"/>
    </row>
    <row r="2196" spans="1:7" x14ac:dyDescent="0.25">
      <c r="A2196" s="1"/>
      <c r="B2196" s="1" t="s">
        <v>2192</v>
      </c>
      <c r="C2196" s="2" t="s">
        <v>10860</v>
      </c>
      <c r="D2196" s="2" t="s">
        <v>18611</v>
      </c>
      <c r="F2196" s="2">
        <f t="shared" si="34"/>
        <v>9.1923320000000004</v>
      </c>
      <c r="G2196" s="2"/>
    </row>
    <row r="2197" spans="1:7" x14ac:dyDescent="0.25">
      <c r="A2197" s="1"/>
      <c r="B2197" s="1" t="s">
        <v>2193</v>
      </c>
      <c r="C2197" s="2" t="s">
        <v>10861</v>
      </c>
      <c r="D2197" s="2" t="s">
        <v>18612</v>
      </c>
      <c r="F2197" s="2">
        <f t="shared" si="34"/>
        <v>9.2122799999999998</v>
      </c>
      <c r="G2197" s="2"/>
    </row>
    <row r="2198" spans="1:7" x14ac:dyDescent="0.25">
      <c r="A2198" s="1"/>
      <c r="B2198" s="1" t="s">
        <v>2194</v>
      </c>
      <c r="C2198" s="2" t="s">
        <v>10862</v>
      </c>
      <c r="D2198" s="2" t="s">
        <v>18604</v>
      </c>
      <c r="F2198" s="2">
        <f t="shared" si="34"/>
        <v>9.2420019999999994</v>
      </c>
      <c r="G2198" s="2"/>
    </row>
    <row r="2199" spans="1:7" x14ac:dyDescent="0.25">
      <c r="A2199" s="1"/>
      <c r="B2199" s="1" t="s">
        <v>2195</v>
      </c>
      <c r="C2199" s="2" t="s">
        <v>10863</v>
      </c>
      <c r="D2199" s="2" t="s">
        <v>18613</v>
      </c>
      <c r="F2199" s="2">
        <f t="shared" si="34"/>
        <v>9.2243259999999996</v>
      </c>
      <c r="G2199" s="2"/>
    </row>
    <row r="2200" spans="1:7" x14ac:dyDescent="0.25">
      <c r="A2200" s="1"/>
      <c r="B2200" s="1" t="s">
        <v>2196</v>
      </c>
      <c r="C2200" s="2" t="s">
        <v>10864</v>
      </c>
      <c r="D2200" s="2" t="s">
        <v>18614</v>
      </c>
      <c r="F2200" s="2">
        <f t="shared" si="34"/>
        <v>9.2031650000000003</v>
      </c>
      <c r="G2200" s="2"/>
    </row>
    <row r="2201" spans="1:7" x14ac:dyDescent="0.25">
      <c r="A2201" s="1"/>
      <c r="B2201" s="1" t="s">
        <v>2197</v>
      </c>
      <c r="C2201" s="2" t="s">
        <v>10865</v>
      </c>
      <c r="D2201" s="2" t="s">
        <v>18615</v>
      </c>
      <c r="F2201" s="2">
        <f t="shared" si="34"/>
        <v>9.2023030000000006</v>
      </c>
      <c r="G2201" s="2"/>
    </row>
    <row r="2202" spans="1:7" x14ac:dyDescent="0.25">
      <c r="A2202" s="1"/>
      <c r="B2202" s="1" t="s">
        <v>2198</v>
      </c>
      <c r="C2202" s="2" t="s">
        <v>10866</v>
      </c>
      <c r="D2202" s="2" t="s">
        <v>18615</v>
      </c>
      <c r="F2202" s="2">
        <f t="shared" si="34"/>
        <v>9.2222539999999995</v>
      </c>
      <c r="G2202" s="2"/>
    </row>
    <row r="2203" spans="1:7" x14ac:dyDescent="0.25">
      <c r="A2203" s="1"/>
      <c r="B2203" s="1" t="s">
        <v>2199</v>
      </c>
      <c r="C2203" s="2" t="s">
        <v>10867</v>
      </c>
      <c r="D2203" s="2" t="s">
        <v>17986</v>
      </c>
      <c r="F2203" s="2">
        <f t="shared" si="34"/>
        <v>9.2275700000000001</v>
      </c>
      <c r="G2203" s="2"/>
    </row>
    <row r="2204" spans="1:7" x14ac:dyDescent="0.25">
      <c r="A2204" s="1"/>
      <c r="B2204" s="1" t="s">
        <v>2200</v>
      </c>
      <c r="C2204" s="2" t="s">
        <v>10868</v>
      </c>
      <c r="D2204" s="2" t="s">
        <v>18616</v>
      </c>
      <c r="F2204" s="2">
        <f t="shared" si="34"/>
        <v>9.2309470000000005</v>
      </c>
      <c r="G2204" s="2"/>
    </row>
    <row r="2205" spans="1:7" x14ac:dyDescent="0.25">
      <c r="A2205" s="1"/>
      <c r="B2205" s="1" t="s">
        <v>2201</v>
      </c>
      <c r="C2205" s="2" t="s">
        <v>10869</v>
      </c>
      <c r="D2205" s="2" t="s">
        <v>18616</v>
      </c>
      <c r="F2205" s="2">
        <f t="shared" si="34"/>
        <v>9.2421129999999998</v>
      </c>
      <c r="G2205" s="2"/>
    </row>
    <row r="2206" spans="1:7" x14ac:dyDescent="0.25">
      <c r="A2206" s="1"/>
      <c r="B2206" s="1" t="s">
        <v>2202</v>
      </c>
      <c r="C2206" s="2" t="s">
        <v>10870</v>
      </c>
      <c r="D2206" s="2" t="s">
        <v>18617</v>
      </c>
      <c r="F2206" s="2">
        <f t="shared" si="34"/>
        <v>9.2074020000000001</v>
      </c>
      <c r="G2206" s="2"/>
    </row>
    <row r="2207" spans="1:7" x14ac:dyDescent="0.25">
      <c r="A2207" s="1"/>
      <c r="B2207" s="1" t="s">
        <v>2203</v>
      </c>
      <c r="C2207" s="2" t="s">
        <v>10871</v>
      </c>
      <c r="D2207" s="2" t="s">
        <v>17985</v>
      </c>
      <c r="F2207" s="2">
        <f t="shared" si="34"/>
        <v>9.1425450000000001</v>
      </c>
      <c r="G2207" s="2"/>
    </row>
    <row r="2208" spans="1:7" x14ac:dyDescent="0.25">
      <c r="A2208" s="1"/>
      <c r="B2208" s="1" t="s">
        <v>2204</v>
      </c>
      <c r="C2208" s="2" t="s">
        <v>10872</v>
      </c>
      <c r="D2208" s="2" t="s">
        <v>18599</v>
      </c>
      <c r="F2208" s="2">
        <f t="shared" si="34"/>
        <v>9.1876420000000003</v>
      </c>
      <c r="G2208" s="2"/>
    </row>
    <row r="2209" spans="1:7" x14ac:dyDescent="0.25">
      <c r="A2209" s="1"/>
      <c r="B2209" s="1" t="s">
        <v>2205</v>
      </c>
      <c r="C2209" s="2" t="s">
        <v>10873</v>
      </c>
      <c r="D2209" s="2" t="s">
        <v>18618</v>
      </c>
      <c r="F2209" s="2">
        <f t="shared" si="34"/>
        <v>9.2208830000000006</v>
      </c>
      <c r="G2209" s="2"/>
    </row>
    <row r="2210" spans="1:7" x14ac:dyDescent="0.25">
      <c r="A2210" s="1"/>
      <c r="B2210" s="1" t="s">
        <v>2206</v>
      </c>
      <c r="C2210" s="2" t="s">
        <v>10874</v>
      </c>
      <c r="D2210" s="2" t="s">
        <v>18619</v>
      </c>
      <c r="F2210" s="2">
        <f t="shared" si="34"/>
        <v>9.2310130000000008</v>
      </c>
      <c r="G2210" s="2"/>
    </row>
    <row r="2211" spans="1:7" x14ac:dyDescent="0.25">
      <c r="A2211" s="1"/>
      <c r="B2211" s="1" t="s">
        <v>2207</v>
      </c>
      <c r="C2211" s="2" t="s">
        <v>10875</v>
      </c>
      <c r="D2211" s="2" t="s">
        <v>18619</v>
      </c>
      <c r="F2211" s="2">
        <f t="shared" si="34"/>
        <v>9.1916069999999994</v>
      </c>
      <c r="G2211" s="2"/>
    </row>
    <row r="2212" spans="1:7" x14ac:dyDescent="0.25">
      <c r="A2212" s="1"/>
      <c r="B2212" s="1" t="s">
        <v>2208</v>
      </c>
      <c r="C2212" s="2" t="s">
        <v>10876</v>
      </c>
      <c r="D2212" s="2" t="s">
        <v>18586</v>
      </c>
      <c r="F2212" s="2">
        <f t="shared" si="34"/>
        <v>9.1988120000000002</v>
      </c>
      <c r="G2212" s="2"/>
    </row>
    <row r="2213" spans="1:7" x14ac:dyDescent="0.25">
      <c r="A2213" s="1"/>
      <c r="B2213" s="1" t="s">
        <v>2209</v>
      </c>
      <c r="C2213" s="2" t="s">
        <v>10877</v>
      </c>
      <c r="D2213" s="2" t="s">
        <v>18620</v>
      </c>
      <c r="F2213" s="2">
        <f t="shared" si="34"/>
        <v>9.1913879999999999</v>
      </c>
      <c r="G2213" s="2"/>
    </row>
    <row r="2214" spans="1:7" x14ac:dyDescent="0.25">
      <c r="A2214" s="1"/>
      <c r="B2214" s="1" t="s">
        <v>2210</v>
      </c>
      <c r="C2214" s="2" t="s">
        <v>10878</v>
      </c>
      <c r="D2214" s="2" t="s">
        <v>18568</v>
      </c>
      <c r="F2214" s="2">
        <f t="shared" si="34"/>
        <v>9.2192519999999991</v>
      </c>
      <c r="G2214" s="2"/>
    </row>
    <row r="2215" spans="1:7" x14ac:dyDescent="0.25">
      <c r="A2215" s="1"/>
      <c r="B2215" s="1" t="s">
        <v>2211</v>
      </c>
      <c r="C2215" s="2" t="s">
        <v>10879</v>
      </c>
      <c r="D2215" s="2" t="s">
        <v>18567</v>
      </c>
      <c r="F2215" s="2">
        <f t="shared" si="34"/>
        <v>9.2137469999999997</v>
      </c>
      <c r="G2215" s="2"/>
    </row>
    <row r="2216" spans="1:7" x14ac:dyDescent="0.25">
      <c r="A2216" s="1"/>
      <c r="B2216" s="1" t="s">
        <v>2212</v>
      </c>
      <c r="C2216" s="2" t="s">
        <v>10880</v>
      </c>
      <c r="D2216" s="2" t="s">
        <v>17983</v>
      </c>
      <c r="F2216" s="2">
        <f t="shared" si="34"/>
        <v>9.1230930000000008</v>
      </c>
      <c r="G2216" s="2"/>
    </row>
    <row r="2217" spans="1:7" x14ac:dyDescent="0.25">
      <c r="A2217" s="1"/>
      <c r="B2217" s="1" t="s">
        <v>2213</v>
      </c>
      <c r="C2217" s="2" t="s">
        <v>10881</v>
      </c>
      <c r="D2217" s="2" t="s">
        <v>18576</v>
      </c>
      <c r="F2217" s="2">
        <f t="shared" si="34"/>
        <v>9.1288809999999998</v>
      </c>
      <c r="G2217" s="2"/>
    </row>
    <row r="2218" spans="1:7" x14ac:dyDescent="0.25">
      <c r="A2218" s="1"/>
      <c r="B2218" s="1" t="s">
        <v>2214</v>
      </c>
      <c r="C2218" s="2" t="s">
        <v>10882</v>
      </c>
      <c r="D2218" s="2" t="s">
        <v>18568</v>
      </c>
      <c r="F2218" s="2">
        <f t="shared" si="34"/>
        <v>9.0828760000000006</v>
      </c>
      <c r="G2218" s="2"/>
    </row>
    <row r="2219" spans="1:7" x14ac:dyDescent="0.25">
      <c r="A2219" s="1"/>
      <c r="B2219" s="1" t="s">
        <v>2215</v>
      </c>
      <c r="C2219" s="2" t="s">
        <v>10883</v>
      </c>
      <c r="D2219" s="2" t="s">
        <v>18562</v>
      </c>
      <c r="F2219" s="2">
        <f t="shared" si="34"/>
        <v>9.1691800000000008</v>
      </c>
      <c r="G2219" s="2"/>
    </row>
    <row r="2220" spans="1:7" x14ac:dyDescent="0.25">
      <c r="A2220" s="1"/>
      <c r="B2220" s="1" t="s">
        <v>2216</v>
      </c>
      <c r="C2220" s="2" t="s">
        <v>10884</v>
      </c>
      <c r="D2220" s="2" t="s">
        <v>17738</v>
      </c>
      <c r="F2220" s="2">
        <f t="shared" si="34"/>
        <v>9.0786789999999993</v>
      </c>
      <c r="G2220" s="2"/>
    </row>
    <row r="2221" spans="1:7" x14ac:dyDescent="0.25">
      <c r="A2221" s="1"/>
      <c r="B2221" s="1" t="s">
        <v>2217</v>
      </c>
      <c r="C2221" s="2" t="s">
        <v>10885</v>
      </c>
      <c r="D2221" s="2" t="s">
        <v>17738</v>
      </c>
      <c r="F2221" s="2">
        <f t="shared" si="34"/>
        <v>9.0633079999999993</v>
      </c>
      <c r="G2221" s="2"/>
    </row>
    <row r="2222" spans="1:7" x14ac:dyDescent="0.25">
      <c r="A2222" s="1"/>
      <c r="B2222" s="1" t="s">
        <v>2218</v>
      </c>
      <c r="C2222" s="2" t="s">
        <v>10886</v>
      </c>
      <c r="D2222" s="2" t="s">
        <v>18621</v>
      </c>
      <c r="F2222" s="2">
        <f t="shared" si="34"/>
        <v>9.1409959999999995</v>
      </c>
      <c r="G2222" s="2"/>
    </row>
    <row r="2223" spans="1:7" x14ac:dyDescent="0.25">
      <c r="A2223" s="1"/>
      <c r="B2223" s="1" t="s">
        <v>2219</v>
      </c>
      <c r="C2223" s="2" t="s">
        <v>10887</v>
      </c>
      <c r="D2223" s="2" t="s">
        <v>18559</v>
      </c>
      <c r="F2223" s="2">
        <f t="shared" si="34"/>
        <v>9.0509950000000003</v>
      </c>
      <c r="G2223" s="2"/>
    </row>
    <row r="2224" spans="1:7" x14ac:dyDescent="0.25">
      <c r="A2224" s="1"/>
      <c r="B2224" s="1" t="s">
        <v>2220</v>
      </c>
      <c r="C2224" s="2" t="s">
        <v>10888</v>
      </c>
      <c r="D2224" s="2" t="s">
        <v>18622</v>
      </c>
      <c r="F2224" s="2">
        <f t="shared" si="34"/>
        <v>9.1170460000000002</v>
      </c>
      <c r="G2224" s="2"/>
    </row>
    <row r="2225" spans="1:7" x14ac:dyDescent="0.25">
      <c r="A2225" s="1"/>
      <c r="B2225" s="1" t="s">
        <v>2221</v>
      </c>
      <c r="C2225" s="2" t="s">
        <v>10889</v>
      </c>
      <c r="D2225" s="2" t="s">
        <v>18580</v>
      </c>
      <c r="F2225" s="2">
        <f t="shared" si="34"/>
        <v>9.1641359999999992</v>
      </c>
      <c r="G2225" s="2"/>
    </row>
    <row r="2226" spans="1:7" x14ac:dyDescent="0.25">
      <c r="A2226" s="1"/>
      <c r="B2226" s="1" t="s">
        <v>2222</v>
      </c>
      <c r="C2226" s="2" t="s">
        <v>10890</v>
      </c>
      <c r="D2226" s="2" t="s">
        <v>18623</v>
      </c>
      <c r="F2226" s="2">
        <f t="shared" si="34"/>
        <v>9.0819559999999999</v>
      </c>
      <c r="G2226" s="2"/>
    </row>
    <row r="2227" spans="1:7" x14ac:dyDescent="0.25">
      <c r="A2227" s="1"/>
      <c r="B2227" s="1" t="s">
        <v>2223</v>
      </c>
      <c r="C2227" s="2" t="s">
        <v>10891</v>
      </c>
      <c r="D2227" s="2" t="s">
        <v>18624</v>
      </c>
      <c r="F2227" s="2">
        <f t="shared" si="34"/>
        <v>9.0929739999999999</v>
      </c>
      <c r="G2227" s="2"/>
    </row>
    <row r="2228" spans="1:7" x14ac:dyDescent="0.25">
      <c r="A2228" s="1"/>
      <c r="B2228" s="1" t="s">
        <v>2224</v>
      </c>
      <c r="C2228" s="2" t="s">
        <v>10892</v>
      </c>
      <c r="D2228" s="2" t="s">
        <v>18603</v>
      </c>
      <c r="F2228" s="2">
        <f t="shared" si="34"/>
        <v>9.1218229999999991</v>
      </c>
      <c r="G2228" s="2"/>
    </row>
    <row r="2229" spans="1:7" x14ac:dyDescent="0.25">
      <c r="A2229" s="1"/>
      <c r="B2229" s="1" t="s">
        <v>2225</v>
      </c>
      <c r="C2229" s="2" t="s">
        <v>10893</v>
      </c>
      <c r="D2229" s="2" t="s">
        <v>18555</v>
      </c>
      <c r="F2229" s="2">
        <f t="shared" si="34"/>
        <v>9.1479079999999993</v>
      </c>
      <c r="G2229" s="2"/>
    </row>
    <row r="2230" spans="1:7" x14ac:dyDescent="0.25">
      <c r="A2230" s="1"/>
      <c r="B2230" s="1" t="s">
        <v>2226</v>
      </c>
      <c r="C2230" s="2" t="s">
        <v>10894</v>
      </c>
      <c r="D2230" s="2" t="s">
        <v>18625</v>
      </c>
      <c r="F2230" s="2">
        <f t="shared" si="34"/>
        <v>9.1204560000000008</v>
      </c>
      <c r="G2230" s="2"/>
    </row>
    <row r="2231" spans="1:7" x14ac:dyDescent="0.25">
      <c r="A2231" s="1"/>
      <c r="B2231" s="1" t="s">
        <v>2227</v>
      </c>
      <c r="C2231" s="2" t="s">
        <v>10895</v>
      </c>
      <c r="D2231" s="2" t="s">
        <v>17737</v>
      </c>
      <c r="F2231" s="2">
        <f t="shared" si="34"/>
        <v>9.1633010000000006</v>
      </c>
      <c r="G2231" s="2"/>
    </row>
    <row r="2232" spans="1:7" x14ac:dyDescent="0.25">
      <c r="A2232" s="1"/>
      <c r="B2232" s="1" t="s">
        <v>2228</v>
      </c>
      <c r="C2232" s="2" t="s">
        <v>10896</v>
      </c>
      <c r="D2232" s="2" t="s">
        <v>18626</v>
      </c>
      <c r="F2232" s="2">
        <f t="shared" si="34"/>
        <v>9.1809949999999994</v>
      </c>
      <c r="G2232" s="2"/>
    </row>
    <row r="2233" spans="1:7" x14ac:dyDescent="0.25">
      <c r="A2233" s="1"/>
      <c r="B2233" s="1" t="s">
        <v>2229</v>
      </c>
      <c r="C2233" s="2" t="s">
        <v>10897</v>
      </c>
      <c r="D2233" s="2" t="s">
        <v>18627</v>
      </c>
      <c r="F2233" s="2">
        <f t="shared" si="34"/>
        <v>9.0323460000000004</v>
      </c>
      <c r="G2233" s="2"/>
    </row>
    <row r="2234" spans="1:7" x14ac:dyDescent="0.25">
      <c r="A2234" s="1"/>
      <c r="B2234" s="1" t="s">
        <v>2230</v>
      </c>
      <c r="C2234" s="2" t="s">
        <v>10898</v>
      </c>
      <c r="D2234" s="2" t="s">
        <v>18628</v>
      </c>
      <c r="F2234" s="2">
        <f t="shared" si="34"/>
        <v>9.1572969999999998</v>
      </c>
      <c r="G2234" s="2"/>
    </row>
    <row r="2235" spans="1:7" x14ac:dyDescent="0.25">
      <c r="A2235" s="1"/>
      <c r="B2235" s="1" t="s">
        <v>2231</v>
      </c>
      <c r="C2235" s="2" t="s">
        <v>10899</v>
      </c>
      <c r="D2235" s="2" t="s">
        <v>18629</v>
      </c>
      <c r="F2235" s="2">
        <f t="shared" si="34"/>
        <v>9.2198910000000005</v>
      </c>
      <c r="G2235" s="2"/>
    </row>
    <row r="2236" spans="1:7" x14ac:dyDescent="0.25">
      <c r="A2236" s="1"/>
      <c r="B2236" s="1" t="s">
        <v>2232</v>
      </c>
      <c r="C2236" s="2" t="s">
        <v>10900</v>
      </c>
      <c r="D2236" s="2" t="s">
        <v>18630</v>
      </c>
      <c r="F2236" s="2">
        <f t="shared" si="34"/>
        <v>9.1972059999999995</v>
      </c>
      <c r="G2236" s="2"/>
    </row>
    <row r="2237" spans="1:7" x14ac:dyDescent="0.25">
      <c r="A2237" s="1"/>
      <c r="B2237" s="1" t="s">
        <v>2233</v>
      </c>
      <c r="C2237" s="2" t="s">
        <v>10901</v>
      </c>
      <c r="D2237" s="2" t="s">
        <v>18631</v>
      </c>
      <c r="F2237" s="2">
        <f t="shared" si="34"/>
        <v>9.0603540000000002</v>
      </c>
      <c r="G2237" s="2"/>
    </row>
    <row r="2238" spans="1:7" x14ac:dyDescent="0.25">
      <c r="A2238" s="1"/>
      <c r="B2238" s="1" t="s">
        <v>2234</v>
      </c>
      <c r="C2238" s="2" t="s">
        <v>10902</v>
      </c>
      <c r="D2238" s="2" t="s">
        <v>18632</v>
      </c>
      <c r="F2238" s="2">
        <f t="shared" si="34"/>
        <v>9.1631879999999999</v>
      </c>
      <c r="G2238" s="2"/>
    </row>
    <row r="2239" spans="1:7" x14ac:dyDescent="0.25">
      <c r="A2239" s="1"/>
      <c r="B2239" s="1" t="s">
        <v>2235</v>
      </c>
      <c r="C2239" s="2" t="s">
        <v>10903</v>
      </c>
      <c r="D2239" s="2" t="s">
        <v>18633</v>
      </c>
      <c r="F2239" s="2">
        <f t="shared" si="34"/>
        <v>9.1429589999999994</v>
      </c>
      <c r="G2239" s="2"/>
    </row>
    <row r="2240" spans="1:7" x14ac:dyDescent="0.25">
      <c r="A2240" s="1"/>
      <c r="B2240" s="1" t="s">
        <v>2236</v>
      </c>
      <c r="C2240" s="2" t="s">
        <v>10904</v>
      </c>
      <c r="D2240" s="2" t="s">
        <v>18634</v>
      </c>
      <c r="F2240" s="2">
        <f t="shared" si="34"/>
        <v>9.2129750000000001</v>
      </c>
      <c r="G2240" s="2"/>
    </row>
    <row r="2241" spans="1:7" x14ac:dyDescent="0.25">
      <c r="A2241" s="1"/>
      <c r="B2241" s="1" t="s">
        <v>2237</v>
      </c>
      <c r="C2241" s="2" t="s">
        <v>10905</v>
      </c>
      <c r="D2241" s="2" t="s">
        <v>18635</v>
      </c>
      <c r="F2241" s="2">
        <f t="shared" si="34"/>
        <v>9.1955209999999994</v>
      </c>
      <c r="G2241" s="2"/>
    </row>
    <row r="2242" spans="1:7" x14ac:dyDescent="0.25">
      <c r="A2242" s="1"/>
      <c r="B2242" s="1" t="s">
        <v>2238</v>
      </c>
      <c r="C2242" s="2" t="s">
        <v>10906</v>
      </c>
      <c r="D2242" s="2" t="s">
        <v>18636</v>
      </c>
      <c r="F2242" s="2">
        <f t="shared" si="34"/>
        <v>9.1570250000000009</v>
      </c>
      <c r="G2242" s="2"/>
    </row>
    <row r="2243" spans="1:7" x14ac:dyDescent="0.25">
      <c r="A2243" s="1"/>
      <c r="B2243" s="1" t="s">
        <v>2239</v>
      </c>
      <c r="C2243" s="2" t="s">
        <v>10907</v>
      </c>
      <c r="D2243" s="2" t="s">
        <v>18637</v>
      </c>
      <c r="F2243" s="2">
        <f t="shared" si="34"/>
        <v>9.2042479999999998</v>
      </c>
      <c r="G2243" s="2"/>
    </row>
    <row r="2244" spans="1:7" x14ac:dyDescent="0.25">
      <c r="A2244" s="1"/>
      <c r="B2244" s="1" t="s">
        <v>2240</v>
      </c>
      <c r="C2244" s="2" t="s">
        <v>10908</v>
      </c>
      <c r="D2244" s="2" t="s">
        <v>18638</v>
      </c>
      <c r="F2244" s="2">
        <f t="shared" si="34"/>
        <v>9.1925570000000008</v>
      </c>
      <c r="G2244" s="2"/>
    </row>
    <row r="2245" spans="1:7" x14ac:dyDescent="0.25">
      <c r="A2245" s="1"/>
      <c r="B2245" s="1" t="s">
        <v>2241</v>
      </c>
      <c r="C2245" s="2" t="s">
        <v>10909</v>
      </c>
      <c r="D2245" s="2" t="s">
        <v>18639</v>
      </c>
      <c r="F2245" s="2">
        <f t="shared" si="34"/>
        <v>9.1819369999999996</v>
      </c>
      <c r="G2245" s="2"/>
    </row>
    <row r="2246" spans="1:7" x14ac:dyDescent="0.25">
      <c r="A2246" s="1"/>
      <c r="B2246" s="1" t="s">
        <v>2242</v>
      </c>
      <c r="C2246" s="2" t="s">
        <v>10910</v>
      </c>
      <c r="D2246" s="2" t="s">
        <v>18640</v>
      </c>
      <c r="F2246" s="2">
        <f t="shared" si="34"/>
        <v>9.1131200000000003</v>
      </c>
      <c r="G2246" s="2"/>
    </row>
    <row r="2247" spans="1:7" x14ac:dyDescent="0.25">
      <c r="A2247" s="1"/>
      <c r="B2247" s="1" t="s">
        <v>2243</v>
      </c>
      <c r="C2247" s="2" t="s">
        <v>10911</v>
      </c>
      <c r="D2247" s="2" t="s">
        <v>18548</v>
      </c>
      <c r="F2247" s="2">
        <f t="shared" si="34"/>
        <v>9.1230650000000004</v>
      </c>
      <c r="G2247" s="2"/>
    </row>
    <row r="2248" spans="1:7" x14ac:dyDescent="0.25">
      <c r="A2248" s="1"/>
      <c r="B2248" s="1" t="s">
        <v>2244</v>
      </c>
      <c r="C2248" s="2" t="s">
        <v>10912</v>
      </c>
      <c r="D2248" s="2" t="s">
        <v>18641</v>
      </c>
      <c r="F2248" s="2">
        <f t="shared" si="34"/>
        <v>9.1133799999999994</v>
      </c>
      <c r="G2248" s="2"/>
    </row>
    <row r="2249" spans="1:7" x14ac:dyDescent="0.25">
      <c r="A2249" s="1"/>
      <c r="B2249" s="1" t="s">
        <v>2245</v>
      </c>
      <c r="C2249" s="2" t="s">
        <v>10913</v>
      </c>
      <c r="D2249" s="2" t="s">
        <v>18638</v>
      </c>
      <c r="F2249" s="2">
        <f t="shared" si="34"/>
        <v>9.1653179999999992</v>
      </c>
      <c r="G2249" s="2"/>
    </row>
    <row r="2250" spans="1:7" x14ac:dyDescent="0.25">
      <c r="A2250" s="1"/>
      <c r="B2250" s="1" t="s">
        <v>2246</v>
      </c>
      <c r="C2250" s="2" t="s">
        <v>10914</v>
      </c>
      <c r="D2250" s="2" t="s">
        <v>18642</v>
      </c>
      <c r="F2250" s="2">
        <f t="shared" si="34"/>
        <v>8.9738240000000005</v>
      </c>
      <c r="G2250" s="2"/>
    </row>
    <row r="2251" spans="1:7" x14ac:dyDescent="0.25">
      <c r="A2251" s="1"/>
      <c r="B2251" s="1" t="s">
        <v>2247</v>
      </c>
      <c r="C2251" s="2" t="s">
        <v>10915</v>
      </c>
      <c r="D2251" s="2" t="s">
        <v>18643</v>
      </c>
      <c r="F2251" s="2">
        <f t="shared" si="34"/>
        <v>9.12303</v>
      </c>
      <c r="G2251" s="2"/>
    </row>
    <row r="2252" spans="1:7" x14ac:dyDescent="0.25">
      <c r="A2252" s="1"/>
      <c r="B2252" s="1" t="s">
        <v>2248</v>
      </c>
      <c r="C2252" s="2" t="s">
        <v>10916</v>
      </c>
      <c r="D2252" s="2" t="s">
        <v>18644</v>
      </c>
      <c r="F2252" s="2">
        <f t="shared" si="34"/>
        <v>8.9383149999999993</v>
      </c>
      <c r="G2252" s="2"/>
    </row>
    <row r="2253" spans="1:7" x14ac:dyDescent="0.25">
      <c r="A2253" s="1"/>
      <c r="B2253" s="1" t="s">
        <v>2249</v>
      </c>
      <c r="C2253" s="2" t="s">
        <v>10917</v>
      </c>
      <c r="D2253" s="2" t="s">
        <v>18645</v>
      </c>
      <c r="F2253" s="2">
        <f t="shared" si="34"/>
        <v>9.2334589999999999</v>
      </c>
      <c r="G2253" s="2"/>
    </row>
    <row r="2254" spans="1:7" x14ac:dyDescent="0.25">
      <c r="A2254" s="1"/>
      <c r="B2254" s="1" t="s">
        <v>2250</v>
      </c>
      <c r="C2254" s="2" t="s">
        <v>10918</v>
      </c>
      <c r="D2254" s="2" t="s">
        <v>18645</v>
      </c>
      <c r="F2254" s="2">
        <f t="shared" si="34"/>
        <v>9.2466249999999999</v>
      </c>
      <c r="G2254" s="2"/>
    </row>
    <row r="2255" spans="1:7" x14ac:dyDescent="0.25">
      <c r="A2255" s="1"/>
      <c r="B2255" s="1" t="s">
        <v>2251</v>
      </c>
      <c r="C2255" s="2" t="s">
        <v>10919</v>
      </c>
      <c r="D2255" s="2" t="s">
        <v>18646</v>
      </c>
      <c r="F2255" s="2">
        <f t="shared" si="34"/>
        <v>9.2547999999999995</v>
      </c>
      <c r="G2255" s="2"/>
    </row>
    <row r="2256" spans="1:7" x14ac:dyDescent="0.25">
      <c r="A2256" s="1"/>
      <c r="B2256" s="1" t="s">
        <v>2252</v>
      </c>
      <c r="C2256" s="2" t="s">
        <v>10920</v>
      </c>
      <c r="D2256" s="2" t="s">
        <v>18647</v>
      </c>
      <c r="F2256" s="2">
        <f t="shared" si="34"/>
        <v>9.2247730000000008</v>
      </c>
      <c r="G2256" s="2"/>
    </row>
    <row r="2257" spans="1:7" x14ac:dyDescent="0.25">
      <c r="A2257" s="1"/>
      <c r="B2257" s="1" t="s">
        <v>2253</v>
      </c>
      <c r="C2257" s="2" t="s">
        <v>10921</v>
      </c>
      <c r="D2257" s="2" t="s">
        <v>18632</v>
      </c>
      <c r="F2257" s="2">
        <f t="shared" ref="F2257:F2320" si="35">C2257+0</f>
        <v>9.2738870000000002</v>
      </c>
      <c r="G2257" s="2"/>
    </row>
    <row r="2258" spans="1:7" x14ac:dyDescent="0.25">
      <c r="A2258" s="1"/>
      <c r="B2258" s="1" t="s">
        <v>2254</v>
      </c>
      <c r="C2258" s="2" t="s">
        <v>10922</v>
      </c>
      <c r="D2258" s="2" t="s">
        <v>18648</v>
      </c>
      <c r="F2258" s="2">
        <f t="shared" si="35"/>
        <v>9.2708069999999996</v>
      </c>
      <c r="G2258" s="2"/>
    </row>
    <row r="2259" spans="1:7" x14ac:dyDescent="0.25">
      <c r="A2259" s="1"/>
      <c r="B2259" s="1" t="s">
        <v>2255</v>
      </c>
      <c r="C2259" s="2" t="s">
        <v>10923</v>
      </c>
      <c r="D2259" s="2" t="s">
        <v>17991</v>
      </c>
      <c r="F2259" s="2">
        <f t="shared" si="35"/>
        <v>9.2704029999999999</v>
      </c>
      <c r="G2259" s="2"/>
    </row>
    <row r="2260" spans="1:7" x14ac:dyDescent="0.25">
      <c r="A2260" s="1"/>
      <c r="B2260" s="1" t="s">
        <v>2256</v>
      </c>
      <c r="C2260" s="2" t="s">
        <v>10924</v>
      </c>
      <c r="D2260" s="2" t="s">
        <v>18649</v>
      </c>
      <c r="F2260" s="2">
        <f t="shared" si="35"/>
        <v>9.2600040000000003</v>
      </c>
      <c r="G2260" s="2"/>
    </row>
    <row r="2261" spans="1:7" x14ac:dyDescent="0.25">
      <c r="A2261" s="1"/>
      <c r="B2261" s="1" t="s">
        <v>2257</v>
      </c>
      <c r="C2261" s="2" t="s">
        <v>10925</v>
      </c>
      <c r="D2261" s="2" t="s">
        <v>18650</v>
      </c>
      <c r="F2261" s="2">
        <f t="shared" si="35"/>
        <v>9.2587759999999992</v>
      </c>
      <c r="G2261" s="2"/>
    </row>
    <row r="2262" spans="1:7" x14ac:dyDescent="0.25">
      <c r="A2262" s="1"/>
      <c r="B2262" s="1" t="s">
        <v>2258</v>
      </c>
      <c r="C2262" s="2" t="s">
        <v>10926</v>
      </c>
      <c r="D2262" s="2" t="s">
        <v>18651</v>
      </c>
      <c r="F2262" s="2">
        <f t="shared" si="35"/>
        <v>9.2474849999999993</v>
      </c>
      <c r="G2262" s="2"/>
    </row>
    <row r="2263" spans="1:7" x14ac:dyDescent="0.25">
      <c r="A2263" s="1"/>
      <c r="B2263" s="1" t="s">
        <v>2259</v>
      </c>
      <c r="C2263" s="2" t="s">
        <v>10927</v>
      </c>
      <c r="D2263" s="2" t="s">
        <v>18608</v>
      </c>
      <c r="F2263" s="2">
        <f t="shared" si="35"/>
        <v>9.2258150000000008</v>
      </c>
      <c r="G2263" s="2"/>
    </row>
    <row r="2264" spans="1:7" x14ac:dyDescent="0.25">
      <c r="A2264" s="1"/>
      <c r="B2264" s="1" t="s">
        <v>2260</v>
      </c>
      <c r="C2264" s="2" t="s">
        <v>10928</v>
      </c>
      <c r="D2264" s="2" t="s">
        <v>18652</v>
      </c>
      <c r="F2264" s="2">
        <f t="shared" si="35"/>
        <v>9.1789889999999996</v>
      </c>
      <c r="G2264" s="2"/>
    </row>
    <row r="2265" spans="1:7" x14ac:dyDescent="0.25">
      <c r="A2265" s="1"/>
      <c r="B2265" s="1" t="s">
        <v>2261</v>
      </c>
      <c r="C2265" s="2" t="s">
        <v>10929</v>
      </c>
      <c r="D2265" s="2" t="s">
        <v>18650</v>
      </c>
      <c r="F2265" s="2">
        <f t="shared" si="35"/>
        <v>9.2081300000000006</v>
      </c>
      <c r="G2265" s="2"/>
    </row>
    <row r="2266" spans="1:7" x14ac:dyDescent="0.25">
      <c r="A2266" s="1"/>
      <c r="B2266" s="1" t="s">
        <v>2262</v>
      </c>
      <c r="C2266" s="2" t="s">
        <v>10930</v>
      </c>
      <c r="D2266" s="2" t="s">
        <v>18653</v>
      </c>
      <c r="F2266" s="2">
        <f t="shared" si="35"/>
        <v>9.1708929999999995</v>
      </c>
      <c r="G2266" s="2"/>
    </row>
    <row r="2267" spans="1:7" x14ac:dyDescent="0.25">
      <c r="A2267" s="1"/>
      <c r="B2267" s="1" t="s">
        <v>2263</v>
      </c>
      <c r="C2267" s="2" t="s">
        <v>10931</v>
      </c>
      <c r="D2267" s="2" t="s">
        <v>18654</v>
      </c>
      <c r="F2267" s="2">
        <f t="shared" si="35"/>
        <v>9.1707149999999995</v>
      </c>
      <c r="G2267" s="2"/>
    </row>
    <row r="2268" spans="1:7" x14ac:dyDescent="0.25">
      <c r="A2268" s="1"/>
      <c r="B2268" s="1" t="s">
        <v>2264</v>
      </c>
      <c r="C2268" s="2" t="s">
        <v>10932</v>
      </c>
      <c r="D2268" s="2" t="s">
        <v>18651</v>
      </c>
      <c r="F2268" s="2">
        <f t="shared" si="35"/>
        <v>9.1989389999999993</v>
      </c>
      <c r="G2268" s="2"/>
    </row>
    <row r="2269" spans="1:7" x14ac:dyDescent="0.25">
      <c r="A2269" s="1"/>
      <c r="B2269" s="1" t="s">
        <v>2265</v>
      </c>
      <c r="C2269" s="2" t="s">
        <v>10933</v>
      </c>
      <c r="D2269" s="2" t="s">
        <v>18651</v>
      </c>
      <c r="F2269" s="2">
        <f t="shared" si="35"/>
        <v>9.1625270000000008</v>
      </c>
      <c r="G2269" s="2"/>
    </row>
    <row r="2270" spans="1:7" x14ac:dyDescent="0.25">
      <c r="A2270" s="1"/>
      <c r="B2270" s="1" t="s">
        <v>2266</v>
      </c>
      <c r="C2270" s="2" t="s">
        <v>10934</v>
      </c>
      <c r="D2270" s="2" t="s">
        <v>18607</v>
      </c>
      <c r="F2270" s="2">
        <f t="shared" si="35"/>
        <v>9.2143739999999994</v>
      </c>
      <c r="G2270" s="2"/>
    </row>
    <row r="2271" spans="1:7" x14ac:dyDescent="0.25">
      <c r="A2271" s="1"/>
      <c r="B2271" s="1" t="s">
        <v>2267</v>
      </c>
      <c r="C2271" s="2" t="s">
        <v>10935</v>
      </c>
      <c r="D2271" s="2" t="s">
        <v>18605</v>
      </c>
      <c r="F2271" s="2">
        <f t="shared" si="35"/>
        <v>9.1886749999999999</v>
      </c>
      <c r="G2271" s="2"/>
    </row>
    <row r="2272" spans="1:7" x14ac:dyDescent="0.25">
      <c r="A2272" s="1"/>
      <c r="B2272" s="1" t="s">
        <v>2268</v>
      </c>
      <c r="C2272" s="2" t="s">
        <v>10936</v>
      </c>
      <c r="D2272" s="2" t="s">
        <v>18603</v>
      </c>
      <c r="F2272" s="2">
        <f t="shared" si="35"/>
        <v>9.1861840000000008</v>
      </c>
      <c r="G2272" s="2"/>
    </row>
    <row r="2273" spans="1:7" x14ac:dyDescent="0.25">
      <c r="A2273" s="1"/>
      <c r="B2273" s="1" t="s">
        <v>2269</v>
      </c>
      <c r="C2273" s="2" t="s">
        <v>10937</v>
      </c>
      <c r="D2273" s="2" t="s">
        <v>18655</v>
      </c>
      <c r="F2273" s="2">
        <f t="shared" si="35"/>
        <v>9.1860490000000006</v>
      </c>
      <c r="G2273" s="2"/>
    </row>
    <row r="2274" spans="1:7" x14ac:dyDescent="0.25">
      <c r="A2274" s="1"/>
      <c r="B2274" s="1" t="s">
        <v>2270</v>
      </c>
      <c r="C2274" s="2" t="s">
        <v>10938</v>
      </c>
      <c r="D2274" s="2" t="s">
        <v>18656</v>
      </c>
      <c r="F2274" s="2">
        <f t="shared" si="35"/>
        <v>9.1978600000000004</v>
      </c>
      <c r="G2274" s="2"/>
    </row>
    <row r="2275" spans="1:7" x14ac:dyDescent="0.25">
      <c r="A2275" s="1"/>
      <c r="B2275" s="1" t="s">
        <v>2271</v>
      </c>
      <c r="C2275" s="2" t="s">
        <v>10939</v>
      </c>
      <c r="D2275" s="2" t="s">
        <v>18656</v>
      </c>
      <c r="F2275" s="2">
        <f t="shared" si="35"/>
        <v>9.1815200000000008</v>
      </c>
      <c r="G2275" s="2"/>
    </row>
    <row r="2276" spans="1:7" x14ac:dyDescent="0.25">
      <c r="A2276" s="1"/>
      <c r="B2276" s="1" t="s">
        <v>2272</v>
      </c>
      <c r="C2276" s="2" t="s">
        <v>10940</v>
      </c>
      <c r="D2276" s="2" t="s">
        <v>18657</v>
      </c>
      <c r="F2276" s="2">
        <f t="shared" si="35"/>
        <v>9.1789210000000008</v>
      </c>
      <c r="G2276" s="2"/>
    </row>
    <row r="2277" spans="1:7" x14ac:dyDescent="0.25">
      <c r="A2277" s="1"/>
      <c r="B2277" s="1" t="s">
        <v>2273</v>
      </c>
      <c r="C2277" s="2" t="s">
        <v>10941</v>
      </c>
      <c r="D2277" s="2" t="s">
        <v>18656</v>
      </c>
      <c r="F2277" s="2">
        <f t="shared" si="35"/>
        <v>9.1575600000000001</v>
      </c>
      <c r="G2277" s="2"/>
    </row>
    <row r="2278" spans="1:7" x14ac:dyDescent="0.25">
      <c r="A2278" s="1"/>
      <c r="B2278" s="1" t="s">
        <v>2274</v>
      </c>
      <c r="C2278" s="2" t="s">
        <v>10942</v>
      </c>
      <c r="D2278" s="2" t="s">
        <v>17986</v>
      </c>
      <c r="F2278" s="2">
        <f t="shared" si="35"/>
        <v>9.1714190000000002</v>
      </c>
      <c r="G2278" s="2"/>
    </row>
    <row r="2279" spans="1:7" x14ac:dyDescent="0.25">
      <c r="A2279" s="1"/>
      <c r="B2279" s="1" t="s">
        <v>2275</v>
      </c>
      <c r="C2279" s="2" t="s">
        <v>10943</v>
      </c>
      <c r="D2279" s="2" t="s">
        <v>18579</v>
      </c>
      <c r="F2279" s="2">
        <f t="shared" si="35"/>
        <v>9.1617630000000005</v>
      </c>
      <c r="G2279" s="2"/>
    </row>
    <row r="2280" spans="1:7" x14ac:dyDescent="0.25">
      <c r="A2280" s="1"/>
      <c r="B2280" s="1" t="s">
        <v>2276</v>
      </c>
      <c r="C2280" s="2" t="s">
        <v>10944</v>
      </c>
      <c r="D2280" s="2" t="s">
        <v>18622</v>
      </c>
      <c r="F2280" s="2">
        <f t="shared" si="35"/>
        <v>9.1505899999999993</v>
      </c>
      <c r="G2280" s="2"/>
    </row>
    <row r="2281" spans="1:7" x14ac:dyDescent="0.25">
      <c r="A2281" s="1"/>
      <c r="B2281" s="1" t="s">
        <v>2277</v>
      </c>
      <c r="C2281" s="2" t="s">
        <v>10945</v>
      </c>
      <c r="D2281" s="2" t="s">
        <v>18658</v>
      </c>
      <c r="F2281" s="2">
        <f t="shared" si="35"/>
        <v>9.1571630000000006</v>
      </c>
      <c r="G2281" s="2"/>
    </row>
    <row r="2282" spans="1:7" x14ac:dyDescent="0.25">
      <c r="A2282" s="1"/>
      <c r="B2282" s="1" t="s">
        <v>2278</v>
      </c>
      <c r="C2282" s="2" t="s">
        <v>10946</v>
      </c>
      <c r="D2282" s="2" t="s">
        <v>18579</v>
      </c>
      <c r="F2282" s="2">
        <f t="shared" si="35"/>
        <v>9.1445670000000003</v>
      </c>
      <c r="G2282" s="2"/>
    </row>
    <row r="2283" spans="1:7" x14ac:dyDescent="0.25">
      <c r="A2283" s="1"/>
      <c r="B2283" s="1" t="s">
        <v>2279</v>
      </c>
      <c r="C2283" s="2" t="s">
        <v>10947</v>
      </c>
      <c r="D2283" s="2" t="s">
        <v>18578</v>
      </c>
      <c r="F2283" s="2">
        <f t="shared" si="35"/>
        <v>9.1377649999999999</v>
      </c>
      <c r="G2283" s="2"/>
    </row>
    <row r="2284" spans="1:7" x14ac:dyDescent="0.25">
      <c r="A2284" s="1"/>
      <c r="B2284" s="1" t="s">
        <v>2280</v>
      </c>
      <c r="C2284" s="2" t="s">
        <v>10948</v>
      </c>
      <c r="D2284" s="2" t="s">
        <v>18659</v>
      </c>
      <c r="F2284" s="2">
        <f t="shared" si="35"/>
        <v>9.1354729999999993</v>
      </c>
      <c r="G2284" s="2"/>
    </row>
    <row r="2285" spans="1:7" x14ac:dyDescent="0.25">
      <c r="A2285" s="1"/>
      <c r="B2285" s="1" t="s">
        <v>2281</v>
      </c>
      <c r="C2285" s="2" t="s">
        <v>10949</v>
      </c>
      <c r="D2285" s="2" t="s">
        <v>18660</v>
      </c>
      <c r="F2285" s="2">
        <f t="shared" si="35"/>
        <v>9.1322890000000001</v>
      </c>
      <c r="G2285" s="2"/>
    </row>
    <row r="2286" spans="1:7" x14ac:dyDescent="0.25">
      <c r="A2286" s="1"/>
      <c r="B2286" s="1" t="s">
        <v>2282</v>
      </c>
      <c r="C2286" s="2" t="s">
        <v>10950</v>
      </c>
      <c r="D2286" s="2" t="s">
        <v>18661</v>
      </c>
      <c r="F2286" s="2">
        <f t="shared" si="35"/>
        <v>9.1199600000000007</v>
      </c>
      <c r="G2286" s="2"/>
    </row>
    <row r="2287" spans="1:7" x14ac:dyDescent="0.25">
      <c r="A2287" s="1"/>
      <c r="B2287" s="1" t="s">
        <v>2283</v>
      </c>
      <c r="C2287" s="2" t="s">
        <v>10951</v>
      </c>
      <c r="D2287" s="2" t="s">
        <v>18659</v>
      </c>
      <c r="F2287" s="2">
        <f t="shared" si="35"/>
        <v>9.0876009999999994</v>
      </c>
      <c r="G2287" s="2"/>
    </row>
    <row r="2288" spans="1:7" x14ac:dyDescent="0.25">
      <c r="A2288" s="1"/>
      <c r="B2288" s="1" t="s">
        <v>2284</v>
      </c>
      <c r="C2288" s="2" t="s">
        <v>10952</v>
      </c>
      <c r="D2288" s="2" t="s">
        <v>17985</v>
      </c>
      <c r="F2288" s="2">
        <f t="shared" si="35"/>
        <v>9.0731289999999998</v>
      </c>
      <c r="G2288" s="2"/>
    </row>
    <row r="2289" spans="1:7" x14ac:dyDescent="0.25">
      <c r="A2289" s="1"/>
      <c r="B2289" s="1" t="s">
        <v>2285</v>
      </c>
      <c r="C2289" s="2" t="s">
        <v>10953</v>
      </c>
      <c r="D2289" s="2" t="s">
        <v>18598</v>
      </c>
      <c r="F2289" s="2">
        <f t="shared" si="35"/>
        <v>9.0946149999999992</v>
      </c>
      <c r="G2289" s="2"/>
    </row>
    <row r="2290" spans="1:7" x14ac:dyDescent="0.25">
      <c r="A2290" s="1"/>
      <c r="B2290" s="1" t="s">
        <v>2286</v>
      </c>
      <c r="C2290" s="2" t="s">
        <v>10954</v>
      </c>
      <c r="D2290" s="2" t="s">
        <v>18576</v>
      </c>
      <c r="F2290" s="2">
        <f t="shared" si="35"/>
        <v>9.0777239999999999</v>
      </c>
      <c r="G2290" s="2"/>
    </row>
    <row r="2291" spans="1:7" x14ac:dyDescent="0.25">
      <c r="A2291" s="1"/>
      <c r="B2291" s="1" t="s">
        <v>2287</v>
      </c>
      <c r="C2291" s="2" t="s">
        <v>10955</v>
      </c>
      <c r="D2291" s="2" t="s">
        <v>18568</v>
      </c>
      <c r="F2291" s="2">
        <f t="shared" si="35"/>
        <v>9.0842179999999999</v>
      </c>
      <c r="G2291" s="2"/>
    </row>
    <row r="2292" spans="1:7" x14ac:dyDescent="0.25">
      <c r="A2292" s="1"/>
      <c r="B2292" s="1" t="s">
        <v>2288</v>
      </c>
      <c r="C2292" s="2" t="s">
        <v>10956</v>
      </c>
      <c r="D2292" s="2" t="s">
        <v>18587</v>
      </c>
      <c r="F2292" s="2">
        <f t="shared" si="35"/>
        <v>9.0794720000000009</v>
      </c>
      <c r="G2292" s="2"/>
    </row>
    <row r="2293" spans="1:7" x14ac:dyDescent="0.25">
      <c r="A2293" s="1"/>
      <c r="B2293" s="1" t="s">
        <v>2289</v>
      </c>
      <c r="C2293" s="2" t="s">
        <v>10957</v>
      </c>
      <c r="D2293" s="2" t="s">
        <v>18662</v>
      </c>
      <c r="F2293" s="2">
        <f t="shared" si="35"/>
        <v>9.065118</v>
      </c>
      <c r="G2293" s="2"/>
    </row>
    <row r="2294" spans="1:7" x14ac:dyDescent="0.25">
      <c r="A2294" s="1"/>
      <c r="B2294" s="1" t="s">
        <v>2290</v>
      </c>
      <c r="C2294" s="2" t="s">
        <v>10958</v>
      </c>
      <c r="D2294" s="2" t="s">
        <v>18663</v>
      </c>
      <c r="F2294" s="2">
        <f t="shared" si="35"/>
        <v>9.061909</v>
      </c>
      <c r="G2294" s="2"/>
    </row>
    <row r="2295" spans="1:7" x14ac:dyDescent="0.25">
      <c r="A2295" s="1"/>
      <c r="B2295" s="1" t="s">
        <v>2291</v>
      </c>
      <c r="C2295" s="2" t="s">
        <v>10959</v>
      </c>
      <c r="D2295" s="2" t="s">
        <v>18590</v>
      </c>
      <c r="F2295" s="2">
        <f t="shared" si="35"/>
        <v>9.0289839999999995</v>
      </c>
      <c r="G2295" s="2"/>
    </row>
    <row r="2296" spans="1:7" x14ac:dyDescent="0.25">
      <c r="A2296" s="1"/>
      <c r="B2296" s="1" t="s">
        <v>2292</v>
      </c>
      <c r="C2296" s="2" t="s">
        <v>10960</v>
      </c>
      <c r="D2296" s="2" t="s">
        <v>18596</v>
      </c>
      <c r="F2296" s="2">
        <f t="shared" si="35"/>
        <v>9.0613329999999994</v>
      </c>
      <c r="G2296" s="2"/>
    </row>
    <row r="2297" spans="1:7" x14ac:dyDescent="0.25">
      <c r="A2297" s="1"/>
      <c r="B2297" s="1" t="s">
        <v>2293</v>
      </c>
      <c r="C2297" s="2" t="s">
        <v>10961</v>
      </c>
      <c r="D2297" s="2" t="s">
        <v>18664</v>
      </c>
      <c r="F2297" s="2">
        <f t="shared" si="35"/>
        <v>9.0397850000000002</v>
      </c>
      <c r="G2297" s="2"/>
    </row>
    <row r="2298" spans="1:7" x14ac:dyDescent="0.25">
      <c r="A2298" s="1"/>
      <c r="B2298" s="1" t="s">
        <v>2294</v>
      </c>
      <c r="C2298" s="2" t="s">
        <v>10962</v>
      </c>
      <c r="D2298" s="2" t="s">
        <v>17972</v>
      </c>
      <c r="F2298" s="2">
        <f t="shared" si="35"/>
        <v>9.0502199999999995</v>
      </c>
      <c r="G2298" s="2"/>
    </row>
    <row r="2299" spans="1:7" x14ac:dyDescent="0.25">
      <c r="A2299" s="1"/>
      <c r="B2299" s="1" t="s">
        <v>2295</v>
      </c>
      <c r="C2299" s="2" t="s">
        <v>10963</v>
      </c>
      <c r="D2299" s="2" t="s">
        <v>18665</v>
      </c>
      <c r="F2299" s="2">
        <f t="shared" si="35"/>
        <v>9.0500430000000005</v>
      </c>
      <c r="G2299" s="2"/>
    </row>
    <row r="2300" spans="1:7" x14ac:dyDescent="0.25">
      <c r="A2300" s="1"/>
      <c r="B2300" s="1" t="s">
        <v>2296</v>
      </c>
      <c r="C2300" s="2" t="s">
        <v>10964</v>
      </c>
      <c r="D2300" s="2" t="s">
        <v>18666</v>
      </c>
      <c r="F2300" s="2">
        <f t="shared" si="35"/>
        <v>8.9957530000000006</v>
      </c>
      <c r="G2300" s="2"/>
    </row>
    <row r="2301" spans="1:7" x14ac:dyDescent="0.25">
      <c r="A2301" s="1"/>
      <c r="B2301" s="1" t="s">
        <v>2297</v>
      </c>
      <c r="C2301" s="2" t="s">
        <v>10965</v>
      </c>
      <c r="D2301" s="2" t="s">
        <v>18667</v>
      </c>
      <c r="F2301" s="2">
        <f t="shared" si="35"/>
        <v>9.0297110000000007</v>
      </c>
      <c r="G2301" s="2"/>
    </row>
    <row r="2302" spans="1:7" x14ac:dyDescent="0.25">
      <c r="A2302" s="1"/>
      <c r="B2302" s="1" t="s">
        <v>2298</v>
      </c>
      <c r="C2302" s="2" t="s">
        <v>10966</v>
      </c>
      <c r="D2302" s="2" t="s">
        <v>18668</v>
      </c>
      <c r="F2302" s="2">
        <f t="shared" si="35"/>
        <v>9.0034220000000005</v>
      </c>
      <c r="G2302" s="2"/>
    </row>
    <row r="2303" spans="1:7" x14ac:dyDescent="0.25">
      <c r="A2303" s="1"/>
      <c r="B2303" s="1" t="s">
        <v>2299</v>
      </c>
      <c r="C2303" s="2" t="s">
        <v>10967</v>
      </c>
      <c r="D2303" s="2" t="s">
        <v>17961</v>
      </c>
      <c r="F2303" s="2">
        <f t="shared" si="35"/>
        <v>8.9881080000000004</v>
      </c>
      <c r="G2303" s="2"/>
    </row>
    <row r="2304" spans="1:7" x14ac:dyDescent="0.25">
      <c r="A2304" s="1"/>
      <c r="B2304" s="1" t="s">
        <v>2300</v>
      </c>
      <c r="C2304" s="2" t="s">
        <v>10968</v>
      </c>
      <c r="D2304" s="2" t="s">
        <v>18669</v>
      </c>
      <c r="F2304" s="2">
        <f t="shared" si="35"/>
        <v>9.0189199999999996</v>
      </c>
      <c r="G2304" s="2"/>
    </row>
    <row r="2305" spans="1:7" x14ac:dyDescent="0.25">
      <c r="A2305" s="1"/>
      <c r="B2305" s="1" t="s">
        <v>2301</v>
      </c>
      <c r="C2305" s="2" t="s">
        <v>10969</v>
      </c>
      <c r="D2305" s="2" t="s">
        <v>18670</v>
      </c>
      <c r="F2305" s="2">
        <f t="shared" si="35"/>
        <v>9.0105570000000004</v>
      </c>
      <c r="G2305" s="2"/>
    </row>
    <row r="2306" spans="1:7" x14ac:dyDescent="0.25">
      <c r="A2306" s="1"/>
      <c r="B2306" s="1" t="s">
        <v>2302</v>
      </c>
      <c r="C2306" s="2" t="s">
        <v>10970</v>
      </c>
      <c r="D2306" s="2" t="s">
        <v>17951</v>
      </c>
      <c r="F2306" s="2">
        <f t="shared" si="35"/>
        <v>8.9915099999999999</v>
      </c>
      <c r="G2306" s="2"/>
    </row>
    <row r="2307" spans="1:7" x14ac:dyDescent="0.25">
      <c r="A2307" s="1"/>
      <c r="B2307" s="1" t="s">
        <v>2303</v>
      </c>
      <c r="C2307" s="2" t="s">
        <v>10971</v>
      </c>
      <c r="D2307" s="2" t="s">
        <v>17947</v>
      </c>
      <c r="F2307" s="2">
        <f t="shared" si="35"/>
        <v>8.9706060000000001</v>
      </c>
      <c r="G2307" s="2"/>
    </row>
    <row r="2308" spans="1:7" x14ac:dyDescent="0.25">
      <c r="A2308" s="1"/>
      <c r="B2308" s="1" t="s">
        <v>2304</v>
      </c>
      <c r="C2308" s="2" t="s">
        <v>10972</v>
      </c>
      <c r="D2308" s="2" t="s">
        <v>17740</v>
      </c>
      <c r="F2308" s="2">
        <f t="shared" si="35"/>
        <v>8.9781890000000004</v>
      </c>
      <c r="G2308" s="2"/>
    </row>
    <row r="2309" spans="1:7" x14ac:dyDescent="0.25">
      <c r="A2309" s="1"/>
      <c r="B2309" s="1" t="s">
        <v>2305</v>
      </c>
      <c r="C2309" s="2" t="s">
        <v>10973</v>
      </c>
      <c r="D2309" s="2" t="s">
        <v>17942</v>
      </c>
      <c r="F2309" s="2">
        <f t="shared" si="35"/>
        <v>8.9876539999999991</v>
      </c>
      <c r="G2309" s="2"/>
    </row>
    <row r="2310" spans="1:7" x14ac:dyDescent="0.25">
      <c r="A2310" s="1"/>
      <c r="B2310" s="1" t="s">
        <v>2306</v>
      </c>
      <c r="C2310" s="2" t="s">
        <v>10974</v>
      </c>
      <c r="D2310" s="2" t="s">
        <v>18671</v>
      </c>
      <c r="F2310" s="2">
        <f t="shared" si="35"/>
        <v>8.9546100000000006</v>
      </c>
      <c r="G2310" s="2"/>
    </row>
    <row r="2311" spans="1:7" x14ac:dyDescent="0.25">
      <c r="A2311" s="1"/>
      <c r="B2311" s="1" t="s">
        <v>2307</v>
      </c>
      <c r="C2311" s="2" t="s">
        <v>10975</v>
      </c>
      <c r="D2311" s="2" t="s">
        <v>18672</v>
      </c>
      <c r="F2311" s="2">
        <f t="shared" si="35"/>
        <v>8.9920690000000008</v>
      </c>
      <c r="G2311" s="2"/>
    </row>
    <row r="2312" spans="1:7" x14ac:dyDescent="0.25">
      <c r="A2312" s="1"/>
      <c r="B2312" s="1" t="s">
        <v>2308</v>
      </c>
      <c r="C2312" s="2" t="s">
        <v>10976</v>
      </c>
      <c r="D2312" s="2" t="s">
        <v>18673</v>
      </c>
      <c r="F2312" s="2">
        <f t="shared" si="35"/>
        <v>8.9602380000000004</v>
      </c>
      <c r="G2312" s="2"/>
    </row>
    <row r="2313" spans="1:7" x14ac:dyDescent="0.25">
      <c r="A2313" s="1"/>
      <c r="B2313" s="1" t="s">
        <v>2309</v>
      </c>
      <c r="C2313" s="2" t="s">
        <v>10977</v>
      </c>
      <c r="D2313" s="2" t="s">
        <v>18674</v>
      </c>
      <c r="F2313" s="2">
        <f t="shared" si="35"/>
        <v>8.9843829999999993</v>
      </c>
      <c r="G2313" s="2"/>
    </row>
    <row r="2314" spans="1:7" x14ac:dyDescent="0.25">
      <c r="A2314" s="1"/>
      <c r="B2314" s="1" t="s">
        <v>2310</v>
      </c>
      <c r="C2314" s="2" t="s">
        <v>10978</v>
      </c>
      <c r="D2314" s="2" t="s">
        <v>18675</v>
      </c>
      <c r="F2314" s="2">
        <f t="shared" si="35"/>
        <v>8.9715389999999999</v>
      </c>
      <c r="G2314" s="2"/>
    </row>
    <row r="2315" spans="1:7" x14ac:dyDescent="0.25">
      <c r="A2315" s="1"/>
      <c r="B2315" s="1" t="s">
        <v>2311</v>
      </c>
      <c r="C2315" s="2" t="s">
        <v>10979</v>
      </c>
      <c r="D2315" s="2" t="s">
        <v>18676</v>
      </c>
      <c r="F2315" s="2">
        <f t="shared" si="35"/>
        <v>8.950037</v>
      </c>
      <c r="G2315" s="2"/>
    </row>
    <row r="2316" spans="1:7" x14ac:dyDescent="0.25">
      <c r="A2316" s="1"/>
      <c r="B2316" s="1" t="s">
        <v>2312</v>
      </c>
      <c r="C2316" s="2" t="s">
        <v>10980</v>
      </c>
      <c r="D2316" s="2" t="s">
        <v>18677</v>
      </c>
      <c r="F2316" s="2">
        <f t="shared" si="35"/>
        <v>8.9040579999999991</v>
      </c>
      <c r="G2316" s="2"/>
    </row>
    <row r="2317" spans="1:7" x14ac:dyDescent="0.25">
      <c r="A2317" s="1"/>
      <c r="B2317" s="1" t="s">
        <v>2313</v>
      </c>
      <c r="C2317" s="2" t="s">
        <v>10981</v>
      </c>
      <c r="D2317" s="2" t="s">
        <v>17937</v>
      </c>
      <c r="F2317" s="2">
        <f t="shared" si="35"/>
        <v>8.9154809999999998</v>
      </c>
      <c r="G2317" s="2"/>
    </row>
    <row r="2318" spans="1:7" x14ac:dyDescent="0.25">
      <c r="A2318" s="1"/>
      <c r="B2318" s="1" t="s">
        <v>2314</v>
      </c>
      <c r="C2318" s="2" t="s">
        <v>10982</v>
      </c>
      <c r="D2318" s="2" t="s">
        <v>18675</v>
      </c>
      <c r="F2318" s="2">
        <f t="shared" si="35"/>
        <v>8.8755000000000006</v>
      </c>
      <c r="G2318" s="2"/>
    </row>
    <row r="2319" spans="1:7" x14ac:dyDescent="0.25">
      <c r="A2319" s="1"/>
      <c r="B2319" s="1" t="s">
        <v>2315</v>
      </c>
      <c r="C2319" s="2" t="s">
        <v>10983</v>
      </c>
      <c r="D2319" s="2" t="s">
        <v>18678</v>
      </c>
      <c r="F2319" s="2">
        <f t="shared" si="35"/>
        <v>8.6574000000000009</v>
      </c>
      <c r="G2319" s="2"/>
    </row>
    <row r="2320" spans="1:7" x14ac:dyDescent="0.25">
      <c r="A2320" s="1"/>
      <c r="B2320" s="1" t="s">
        <v>2316</v>
      </c>
      <c r="C2320" s="2" t="s">
        <v>10984</v>
      </c>
      <c r="D2320" s="2" t="s">
        <v>18679</v>
      </c>
      <c r="F2320" s="2">
        <f t="shared" si="35"/>
        <v>8.7883700000000005</v>
      </c>
      <c r="G2320" s="2"/>
    </row>
    <row r="2321" spans="1:7" x14ac:dyDescent="0.25">
      <c r="A2321" s="1"/>
      <c r="B2321" s="1" t="s">
        <v>2317</v>
      </c>
      <c r="C2321" s="2" t="s">
        <v>10985</v>
      </c>
      <c r="D2321" s="2" t="s">
        <v>18680</v>
      </c>
      <c r="F2321" s="2">
        <f t="shared" ref="F2321:F2384" si="36">C2321+0</f>
        <v>8.8089399999999998</v>
      </c>
      <c r="G2321" s="2"/>
    </row>
    <row r="2322" spans="1:7" x14ac:dyDescent="0.25">
      <c r="A2322" s="1"/>
      <c r="B2322" s="1" t="s">
        <v>2318</v>
      </c>
      <c r="C2322" s="2" t="s">
        <v>10986</v>
      </c>
      <c r="D2322" s="2" t="s">
        <v>18681</v>
      </c>
      <c r="F2322" s="2">
        <f t="shared" si="36"/>
        <v>8.5121500000000001</v>
      </c>
      <c r="G2322" s="2"/>
    </row>
    <row r="2323" spans="1:7" x14ac:dyDescent="0.25">
      <c r="A2323" s="1"/>
      <c r="B2323" s="1" t="s">
        <v>2319</v>
      </c>
      <c r="C2323" s="2" t="s">
        <v>10987</v>
      </c>
      <c r="D2323" s="2" t="s">
        <v>18682</v>
      </c>
      <c r="F2323" s="2">
        <f t="shared" si="36"/>
        <v>8.4388799999999993</v>
      </c>
      <c r="G2323" s="2"/>
    </row>
    <row r="2324" spans="1:7" x14ac:dyDescent="0.25">
      <c r="A2324" s="1"/>
      <c r="B2324" s="1" t="s">
        <v>2320</v>
      </c>
      <c r="C2324" s="2" t="s">
        <v>10988</v>
      </c>
      <c r="D2324" s="2" t="s">
        <v>17931</v>
      </c>
      <c r="F2324" s="2">
        <f t="shared" si="36"/>
        <v>8.5285480000000007</v>
      </c>
      <c r="G2324" s="2"/>
    </row>
    <row r="2325" spans="1:7" x14ac:dyDescent="0.25">
      <c r="A2325" s="1"/>
      <c r="B2325" s="1" t="s">
        <v>2321</v>
      </c>
      <c r="C2325" s="2" t="s">
        <v>10989</v>
      </c>
      <c r="D2325" s="2" t="s">
        <v>18683</v>
      </c>
      <c r="F2325" s="2">
        <f t="shared" si="36"/>
        <v>8.4547439999999998</v>
      </c>
      <c r="G2325" s="2"/>
    </row>
    <row r="2326" spans="1:7" x14ac:dyDescent="0.25">
      <c r="A2326" s="1"/>
      <c r="B2326" s="1" t="s">
        <v>2322</v>
      </c>
      <c r="C2326" s="2" t="s">
        <v>10990</v>
      </c>
      <c r="D2326" s="2" t="s">
        <v>18682</v>
      </c>
      <c r="F2326" s="2">
        <f t="shared" si="36"/>
        <v>8.5695800000000002</v>
      </c>
      <c r="G2326" s="2"/>
    </row>
    <row r="2327" spans="1:7" x14ac:dyDescent="0.25">
      <c r="A2327" s="1"/>
      <c r="B2327" s="1" t="s">
        <v>2323</v>
      </c>
      <c r="C2327" s="2" t="s">
        <v>10991</v>
      </c>
      <c r="D2327" s="2" t="s">
        <v>18684</v>
      </c>
      <c r="F2327" s="2">
        <f t="shared" si="36"/>
        <v>8.4692710000000009</v>
      </c>
      <c r="G2327" s="2"/>
    </row>
    <row r="2328" spans="1:7" x14ac:dyDescent="0.25">
      <c r="A2328" s="1"/>
      <c r="B2328" s="1" t="s">
        <v>2324</v>
      </c>
      <c r="C2328" s="2" t="s">
        <v>10992</v>
      </c>
      <c r="D2328" s="2" t="s">
        <v>18685</v>
      </c>
      <c r="F2328" s="2">
        <f t="shared" si="36"/>
        <v>8.3580550000000002</v>
      </c>
      <c r="G2328" s="2"/>
    </row>
    <row r="2329" spans="1:7" x14ac:dyDescent="0.25">
      <c r="A2329" s="1"/>
      <c r="B2329" s="1" t="s">
        <v>2325</v>
      </c>
      <c r="C2329" s="2" t="s">
        <v>10993</v>
      </c>
      <c r="D2329" s="2" t="s">
        <v>17929</v>
      </c>
      <c r="F2329" s="2">
        <f t="shared" si="36"/>
        <v>8.5724359999999997</v>
      </c>
      <c r="G2329" s="2"/>
    </row>
    <row r="2330" spans="1:7" x14ac:dyDescent="0.25">
      <c r="A2330" s="1"/>
      <c r="B2330" s="1" t="s">
        <v>2326</v>
      </c>
      <c r="C2330" s="2" t="s">
        <v>10994</v>
      </c>
      <c r="D2330" s="2" t="s">
        <v>17930</v>
      </c>
      <c r="F2330" s="2">
        <f t="shared" si="36"/>
        <v>8.8751750000000005</v>
      </c>
      <c r="G2330" s="2"/>
    </row>
    <row r="2331" spans="1:7" x14ac:dyDescent="0.25">
      <c r="A2331" s="1"/>
      <c r="B2331" s="1" t="s">
        <v>2327</v>
      </c>
      <c r="C2331" s="2" t="s">
        <v>10995</v>
      </c>
      <c r="D2331" s="2" t="s">
        <v>18686</v>
      </c>
      <c r="F2331" s="2">
        <f t="shared" si="36"/>
        <v>8.4543719999999993</v>
      </c>
      <c r="G2331" s="2"/>
    </row>
    <row r="2332" spans="1:7" x14ac:dyDescent="0.25">
      <c r="A2332" s="1"/>
      <c r="B2332" s="1" t="s">
        <v>2328</v>
      </c>
      <c r="C2332" s="2" t="s">
        <v>10996</v>
      </c>
      <c r="D2332" s="2" t="s">
        <v>18687</v>
      </c>
      <c r="F2332" s="2">
        <f t="shared" si="36"/>
        <v>8.3722729999999999</v>
      </c>
      <c r="G2332" s="2"/>
    </row>
    <row r="2333" spans="1:7" x14ac:dyDescent="0.25">
      <c r="A2333" s="1"/>
      <c r="B2333" s="1" t="s">
        <v>2329</v>
      </c>
      <c r="C2333" s="2" t="s">
        <v>10997</v>
      </c>
      <c r="D2333" s="2" t="s">
        <v>18686</v>
      </c>
      <c r="F2333" s="2">
        <f t="shared" si="36"/>
        <v>8.3231819999999992</v>
      </c>
      <c r="G2333" s="2"/>
    </row>
    <row r="2334" spans="1:7" x14ac:dyDescent="0.25">
      <c r="A2334" s="1"/>
      <c r="B2334" s="1" t="s">
        <v>2330</v>
      </c>
      <c r="C2334" s="2" t="s">
        <v>10998</v>
      </c>
      <c r="D2334" s="2" t="s">
        <v>18683</v>
      </c>
      <c r="F2334" s="2">
        <f t="shared" si="36"/>
        <v>8.2628050000000002</v>
      </c>
      <c r="G2334" s="2"/>
    </row>
    <row r="2335" spans="1:7" x14ac:dyDescent="0.25">
      <c r="A2335" s="1"/>
      <c r="B2335" s="1" t="s">
        <v>2331</v>
      </c>
      <c r="C2335" s="2" t="s">
        <v>10999</v>
      </c>
      <c r="D2335" s="2" t="s">
        <v>18688</v>
      </c>
      <c r="F2335" s="2">
        <f t="shared" si="36"/>
        <v>8.5288310000000003</v>
      </c>
      <c r="G2335" s="2"/>
    </row>
    <row r="2336" spans="1:7" x14ac:dyDescent="0.25">
      <c r="A2336" s="1"/>
      <c r="B2336" s="1" t="s">
        <v>2332</v>
      </c>
      <c r="C2336" s="2" t="s">
        <v>11000</v>
      </c>
      <c r="D2336" s="2" t="s">
        <v>18689</v>
      </c>
      <c r="F2336" s="2">
        <f t="shared" si="36"/>
        <v>8.7916050000000006</v>
      </c>
      <c r="G2336" s="2"/>
    </row>
    <row r="2337" spans="1:7" x14ac:dyDescent="0.25">
      <c r="A2337" s="1"/>
      <c r="B2337" s="1" t="s">
        <v>2333</v>
      </c>
      <c r="C2337" s="2" t="s">
        <v>11001</v>
      </c>
      <c r="D2337" s="2" t="s">
        <v>18690</v>
      </c>
      <c r="F2337" s="2">
        <f t="shared" si="36"/>
        <v>8.8323250000000009</v>
      </c>
      <c r="G2337" s="2"/>
    </row>
    <row r="2338" spans="1:7" x14ac:dyDescent="0.25">
      <c r="A2338" s="1"/>
      <c r="B2338" s="1" t="s">
        <v>2334</v>
      </c>
      <c r="C2338" s="2" t="s">
        <v>11002</v>
      </c>
      <c r="D2338" s="2" t="s">
        <v>18691</v>
      </c>
      <c r="F2338" s="2">
        <f t="shared" si="36"/>
        <v>8.7945489999999999</v>
      </c>
      <c r="G2338" s="2"/>
    </row>
    <row r="2339" spans="1:7" x14ac:dyDescent="0.25">
      <c r="A2339" s="1"/>
      <c r="B2339" s="1" t="s">
        <v>2335</v>
      </c>
      <c r="C2339" s="2" t="s">
        <v>11003</v>
      </c>
      <c r="D2339" s="2" t="s">
        <v>18692</v>
      </c>
      <c r="F2339" s="2">
        <f t="shared" si="36"/>
        <v>8.5479509999999994</v>
      </c>
      <c r="G2339" s="2"/>
    </row>
    <row r="2340" spans="1:7" x14ac:dyDescent="0.25">
      <c r="A2340" s="1"/>
      <c r="B2340" s="1" t="s">
        <v>2336</v>
      </c>
      <c r="C2340" s="2" t="s">
        <v>11004</v>
      </c>
      <c r="D2340" s="2" t="s">
        <v>18693</v>
      </c>
      <c r="F2340" s="2">
        <f t="shared" si="36"/>
        <v>8.7601410000000008</v>
      </c>
      <c r="G2340" s="2"/>
    </row>
    <row r="2341" spans="1:7" x14ac:dyDescent="0.25">
      <c r="A2341" s="1"/>
      <c r="B2341" s="1" t="s">
        <v>2337</v>
      </c>
      <c r="C2341" s="2" t="s">
        <v>11005</v>
      </c>
      <c r="D2341" s="2" t="s">
        <v>18694</v>
      </c>
      <c r="F2341" s="2">
        <f t="shared" si="36"/>
        <v>8.7452860000000001</v>
      </c>
      <c r="G2341" s="2"/>
    </row>
    <row r="2342" spans="1:7" x14ac:dyDescent="0.25">
      <c r="A2342" s="1"/>
      <c r="B2342" s="1" t="s">
        <v>2338</v>
      </c>
      <c r="C2342" s="2" t="s">
        <v>11006</v>
      </c>
      <c r="D2342" s="2" t="s">
        <v>18695</v>
      </c>
      <c r="F2342" s="2">
        <f t="shared" si="36"/>
        <v>8.9077350000000006</v>
      </c>
      <c r="G2342" s="2"/>
    </row>
    <row r="2343" spans="1:7" x14ac:dyDescent="0.25">
      <c r="A2343" s="1"/>
      <c r="B2343" s="1" t="s">
        <v>2339</v>
      </c>
      <c r="C2343" s="2" t="s">
        <v>11007</v>
      </c>
      <c r="D2343" s="2" t="s">
        <v>18696</v>
      </c>
      <c r="F2343" s="2">
        <f t="shared" si="36"/>
        <v>8.9452820000000006</v>
      </c>
      <c r="G2343" s="2"/>
    </row>
    <row r="2344" spans="1:7" x14ac:dyDescent="0.25">
      <c r="A2344" s="1"/>
      <c r="B2344" s="1" t="s">
        <v>2340</v>
      </c>
      <c r="C2344" s="2" t="s">
        <v>11008</v>
      </c>
      <c r="D2344" s="2" t="s">
        <v>18697</v>
      </c>
      <c r="F2344" s="2">
        <f t="shared" si="36"/>
        <v>8.9418509999999998</v>
      </c>
      <c r="G2344" s="2"/>
    </row>
    <row r="2345" spans="1:7" x14ac:dyDescent="0.25">
      <c r="A2345" s="1"/>
      <c r="B2345" s="1" t="s">
        <v>2341</v>
      </c>
      <c r="C2345" s="2" t="s">
        <v>11009</v>
      </c>
      <c r="D2345" s="2" t="s">
        <v>18696</v>
      </c>
      <c r="F2345" s="2">
        <f t="shared" si="36"/>
        <v>8.9589429999999997</v>
      </c>
      <c r="G2345" s="2"/>
    </row>
    <row r="2346" spans="1:7" x14ac:dyDescent="0.25">
      <c r="A2346" s="1"/>
      <c r="B2346" s="1" t="s">
        <v>2342</v>
      </c>
      <c r="C2346" s="2" t="s">
        <v>11010</v>
      </c>
      <c r="D2346" s="2" t="s">
        <v>17926</v>
      </c>
      <c r="F2346" s="2">
        <f t="shared" si="36"/>
        <v>8.5467060000000004</v>
      </c>
      <c r="G2346" s="2"/>
    </row>
    <row r="2347" spans="1:7" x14ac:dyDescent="0.25">
      <c r="A2347" s="1"/>
      <c r="B2347" s="1" t="s">
        <v>2343</v>
      </c>
      <c r="C2347" s="2" t="s">
        <v>11011</v>
      </c>
      <c r="D2347" s="2" t="s">
        <v>17926</v>
      </c>
      <c r="F2347" s="2">
        <f t="shared" si="36"/>
        <v>8.5213470000000004</v>
      </c>
      <c r="G2347" s="2"/>
    </row>
    <row r="2348" spans="1:7" x14ac:dyDescent="0.25">
      <c r="A2348" s="1"/>
      <c r="B2348" s="1" t="s">
        <v>2344</v>
      </c>
      <c r="C2348" s="2" t="s">
        <v>11012</v>
      </c>
      <c r="D2348" s="2" t="s">
        <v>18698</v>
      </c>
      <c r="F2348" s="2">
        <f t="shared" si="36"/>
        <v>8.9241530000000004</v>
      </c>
      <c r="G2348" s="2"/>
    </row>
    <row r="2349" spans="1:7" x14ac:dyDescent="0.25">
      <c r="A2349" s="1"/>
      <c r="B2349" s="1" t="s">
        <v>2345</v>
      </c>
      <c r="C2349" s="2" t="s">
        <v>11013</v>
      </c>
      <c r="D2349" s="2" t="s">
        <v>18699</v>
      </c>
      <c r="F2349" s="2">
        <f t="shared" si="36"/>
        <v>8.9736569999999993</v>
      </c>
      <c r="G2349" s="2"/>
    </row>
    <row r="2350" spans="1:7" x14ac:dyDescent="0.25">
      <c r="A2350" s="1"/>
      <c r="B2350" s="1" t="s">
        <v>2346</v>
      </c>
      <c r="C2350" s="2" t="s">
        <v>11014</v>
      </c>
      <c r="D2350" s="2" t="s">
        <v>18700</v>
      </c>
      <c r="F2350" s="2">
        <f t="shared" si="36"/>
        <v>8.8670570000000009</v>
      </c>
      <c r="G2350" s="2"/>
    </row>
    <row r="2351" spans="1:7" x14ac:dyDescent="0.25">
      <c r="A2351" s="1"/>
      <c r="B2351" s="1" t="s">
        <v>2347</v>
      </c>
      <c r="C2351" s="2" t="s">
        <v>11015</v>
      </c>
      <c r="D2351" s="2" t="s">
        <v>18701</v>
      </c>
      <c r="F2351" s="2">
        <f t="shared" si="36"/>
        <v>8.7421830000000007</v>
      </c>
      <c r="G2351" s="2"/>
    </row>
    <row r="2352" spans="1:7" x14ac:dyDescent="0.25">
      <c r="A2352" s="1"/>
      <c r="B2352" s="1" t="s">
        <v>2348</v>
      </c>
      <c r="C2352" s="2" t="s">
        <v>11016</v>
      </c>
      <c r="D2352" s="2" t="s">
        <v>18702</v>
      </c>
      <c r="F2352" s="2">
        <f t="shared" si="36"/>
        <v>8.9318749999999998</v>
      </c>
      <c r="G2352" s="2"/>
    </row>
    <row r="2353" spans="1:7" x14ac:dyDescent="0.25">
      <c r="A2353" s="1"/>
      <c r="B2353" s="1" t="s">
        <v>2349</v>
      </c>
      <c r="C2353" s="2" t="s">
        <v>11017</v>
      </c>
      <c r="D2353" s="2" t="s">
        <v>18703</v>
      </c>
      <c r="F2353" s="2">
        <f t="shared" si="36"/>
        <v>8.9480830000000005</v>
      </c>
      <c r="G2353" s="2"/>
    </row>
    <row r="2354" spans="1:7" x14ac:dyDescent="0.25">
      <c r="A2354" s="1"/>
      <c r="B2354" s="1" t="s">
        <v>2350</v>
      </c>
      <c r="C2354" s="2" t="s">
        <v>11018</v>
      </c>
      <c r="D2354" s="2" t="s">
        <v>17924</v>
      </c>
      <c r="F2354" s="2">
        <f t="shared" si="36"/>
        <v>8.4046850000000006</v>
      </c>
      <c r="G2354" s="2"/>
    </row>
    <row r="2355" spans="1:7" x14ac:dyDescent="0.25">
      <c r="A2355" s="1"/>
      <c r="B2355" s="1" t="s">
        <v>2351</v>
      </c>
      <c r="C2355" s="2" t="s">
        <v>11019</v>
      </c>
      <c r="D2355" s="2" t="s">
        <v>18704</v>
      </c>
      <c r="F2355" s="2">
        <f t="shared" si="36"/>
        <v>8.4387419999999995</v>
      </c>
      <c r="G2355" s="2"/>
    </row>
    <row r="2356" spans="1:7" x14ac:dyDescent="0.25">
      <c r="A2356" s="1"/>
      <c r="B2356" s="1" t="s">
        <v>2352</v>
      </c>
      <c r="C2356" s="2" t="s">
        <v>11020</v>
      </c>
      <c r="D2356" s="2" t="s">
        <v>18705</v>
      </c>
      <c r="F2356" s="2">
        <f t="shared" si="36"/>
        <v>8.4081890000000001</v>
      </c>
      <c r="G2356" s="2"/>
    </row>
    <row r="2357" spans="1:7" x14ac:dyDescent="0.25">
      <c r="A2357" s="1"/>
      <c r="B2357" s="1" t="s">
        <v>2353</v>
      </c>
      <c r="C2357" s="2" t="s">
        <v>11021</v>
      </c>
      <c r="D2357" s="2" t="s">
        <v>18706</v>
      </c>
      <c r="F2357" s="2">
        <f t="shared" si="36"/>
        <v>8.4437139999999999</v>
      </c>
      <c r="G2357" s="2"/>
    </row>
    <row r="2358" spans="1:7" x14ac:dyDescent="0.25">
      <c r="A2358" s="1"/>
      <c r="B2358" s="1" t="s">
        <v>2354</v>
      </c>
      <c r="C2358" s="2" t="s">
        <v>11022</v>
      </c>
      <c r="D2358" s="2" t="s">
        <v>18707</v>
      </c>
      <c r="F2358" s="2">
        <f t="shared" si="36"/>
        <v>8.4113919999999993</v>
      </c>
      <c r="G2358" s="2"/>
    </row>
    <row r="2359" spans="1:7" x14ac:dyDescent="0.25">
      <c r="A2359" s="1"/>
      <c r="B2359" s="1" t="s">
        <v>2355</v>
      </c>
      <c r="C2359" s="2" t="s">
        <v>11023</v>
      </c>
      <c r="D2359" s="2" t="s">
        <v>18708</v>
      </c>
      <c r="F2359" s="2">
        <f t="shared" si="36"/>
        <v>8.6983490000000003</v>
      </c>
      <c r="G2359" s="2"/>
    </row>
    <row r="2360" spans="1:7" x14ac:dyDescent="0.25">
      <c r="A2360" s="1"/>
      <c r="B2360" s="1" t="s">
        <v>2356</v>
      </c>
      <c r="C2360" s="2" t="s">
        <v>11024</v>
      </c>
      <c r="D2360" s="2" t="s">
        <v>18709</v>
      </c>
      <c r="F2360" s="2">
        <f t="shared" si="36"/>
        <v>8.4511610000000008</v>
      </c>
      <c r="G2360" s="2"/>
    </row>
    <row r="2361" spans="1:7" x14ac:dyDescent="0.25">
      <c r="A2361" s="1"/>
      <c r="B2361" s="1" t="s">
        <v>2357</v>
      </c>
      <c r="C2361" s="2" t="s">
        <v>11025</v>
      </c>
      <c r="D2361" s="2" t="s">
        <v>18710</v>
      </c>
      <c r="F2361" s="2">
        <f t="shared" si="36"/>
        <v>8.3549330000000008</v>
      </c>
      <c r="G2361" s="2"/>
    </row>
    <row r="2362" spans="1:7" x14ac:dyDescent="0.25">
      <c r="A2362" s="1"/>
      <c r="B2362" s="1" t="s">
        <v>2358</v>
      </c>
      <c r="C2362" s="2" t="s">
        <v>11026</v>
      </c>
      <c r="D2362" s="2" t="s">
        <v>18710</v>
      </c>
      <c r="F2362" s="2">
        <f t="shared" si="36"/>
        <v>8.2914030000000007</v>
      </c>
      <c r="G2362" s="2"/>
    </row>
    <row r="2363" spans="1:7" x14ac:dyDescent="0.25">
      <c r="A2363" s="1"/>
      <c r="B2363" s="1" t="s">
        <v>2359</v>
      </c>
      <c r="C2363" s="2" t="s">
        <v>11027</v>
      </c>
      <c r="D2363" s="2" t="s">
        <v>18711</v>
      </c>
      <c r="F2363" s="2">
        <f t="shared" si="36"/>
        <v>8.505471</v>
      </c>
      <c r="G2363" s="2"/>
    </row>
    <row r="2364" spans="1:7" x14ac:dyDescent="0.25">
      <c r="A2364" s="1"/>
      <c r="B2364" s="1" t="s">
        <v>2360</v>
      </c>
      <c r="C2364" s="2" t="s">
        <v>11028</v>
      </c>
      <c r="D2364" s="2" t="s">
        <v>18712</v>
      </c>
      <c r="F2364" s="2">
        <f t="shared" si="36"/>
        <v>8.3518910000000002</v>
      </c>
      <c r="G2364" s="2"/>
    </row>
    <row r="2365" spans="1:7" x14ac:dyDescent="0.25">
      <c r="A2365" s="1"/>
      <c r="B2365" s="1" t="s">
        <v>2361</v>
      </c>
      <c r="C2365" s="2" t="s">
        <v>11029</v>
      </c>
      <c r="D2365" s="2" t="s">
        <v>18713</v>
      </c>
      <c r="F2365" s="2">
        <f t="shared" si="36"/>
        <v>8.3194250000000007</v>
      </c>
      <c r="G2365" s="2"/>
    </row>
    <row r="2366" spans="1:7" x14ac:dyDescent="0.25">
      <c r="A2366" s="1"/>
      <c r="B2366" s="1" t="s">
        <v>2362</v>
      </c>
      <c r="C2366" s="2" t="s">
        <v>11030</v>
      </c>
      <c r="D2366" s="2" t="s">
        <v>18714</v>
      </c>
      <c r="F2366" s="2">
        <f t="shared" si="36"/>
        <v>8.2640689999999992</v>
      </c>
      <c r="G2366" s="2"/>
    </row>
    <row r="2367" spans="1:7" x14ac:dyDescent="0.25">
      <c r="A2367" s="1"/>
      <c r="B2367" s="1" t="s">
        <v>2363</v>
      </c>
      <c r="C2367" s="2" t="s">
        <v>11031</v>
      </c>
      <c r="D2367" s="2" t="s">
        <v>18715</v>
      </c>
      <c r="F2367" s="2">
        <f t="shared" si="36"/>
        <v>8.5511049999999997</v>
      </c>
      <c r="G2367" s="2"/>
    </row>
    <row r="2368" spans="1:7" x14ac:dyDescent="0.25">
      <c r="A2368" s="1"/>
      <c r="B2368" s="1" t="s">
        <v>2364</v>
      </c>
      <c r="C2368" s="2" t="s">
        <v>11032</v>
      </c>
      <c r="D2368" s="2" t="s">
        <v>18716</v>
      </c>
      <c r="F2368" s="2">
        <f t="shared" si="36"/>
        <v>8.3797730000000001</v>
      </c>
      <c r="G2368" s="2"/>
    </row>
    <row r="2369" spans="1:7" x14ac:dyDescent="0.25">
      <c r="A2369" s="1"/>
      <c r="B2369" s="1" t="s">
        <v>2365</v>
      </c>
      <c r="C2369" s="2" t="s">
        <v>11033</v>
      </c>
      <c r="D2369" s="2" t="s">
        <v>18717</v>
      </c>
      <c r="F2369" s="2">
        <f t="shared" si="36"/>
        <v>8.44543</v>
      </c>
      <c r="G2369" s="2"/>
    </row>
    <row r="2370" spans="1:7" x14ac:dyDescent="0.25">
      <c r="A2370" s="1"/>
      <c r="B2370" s="1" t="s">
        <v>2366</v>
      </c>
      <c r="C2370" s="2" t="s">
        <v>11034</v>
      </c>
      <c r="D2370" s="2" t="s">
        <v>18718</v>
      </c>
      <c r="F2370" s="2">
        <f t="shared" si="36"/>
        <v>8.296303</v>
      </c>
      <c r="G2370" s="2"/>
    </row>
    <row r="2371" spans="1:7" x14ac:dyDescent="0.25">
      <c r="A2371" s="1"/>
      <c r="B2371" s="1" t="s">
        <v>2367</v>
      </c>
      <c r="C2371" s="2" t="s">
        <v>11035</v>
      </c>
      <c r="D2371" s="2" t="s">
        <v>18719</v>
      </c>
      <c r="F2371" s="2">
        <f t="shared" si="36"/>
        <v>8.425243</v>
      </c>
      <c r="G2371" s="2"/>
    </row>
    <row r="2372" spans="1:7" x14ac:dyDescent="0.25">
      <c r="A2372" s="1"/>
      <c r="B2372" s="1" t="s">
        <v>2368</v>
      </c>
      <c r="C2372" s="2" t="s">
        <v>11036</v>
      </c>
      <c r="D2372" s="2" t="s">
        <v>18720</v>
      </c>
      <c r="F2372" s="2">
        <f t="shared" si="36"/>
        <v>8.4260389999999994</v>
      </c>
      <c r="G2372" s="2"/>
    </row>
    <row r="2373" spans="1:7" x14ac:dyDescent="0.25">
      <c r="A2373" s="1"/>
      <c r="B2373" s="1" t="s">
        <v>2369</v>
      </c>
      <c r="C2373" s="2" t="s">
        <v>11037</v>
      </c>
      <c r="D2373" s="2" t="s">
        <v>18721</v>
      </c>
      <c r="F2373" s="2">
        <f t="shared" si="36"/>
        <v>8.2861589999999996</v>
      </c>
      <c r="G2373" s="2"/>
    </row>
    <row r="2374" spans="1:7" x14ac:dyDescent="0.25">
      <c r="A2374" s="1"/>
      <c r="B2374" s="1" t="s">
        <v>2370</v>
      </c>
      <c r="C2374" s="2" t="s">
        <v>11038</v>
      </c>
      <c r="D2374" s="2" t="s">
        <v>18721</v>
      </c>
      <c r="F2374" s="2">
        <f t="shared" si="36"/>
        <v>8.3392520000000001</v>
      </c>
      <c r="G2374" s="2"/>
    </row>
    <row r="2375" spans="1:7" x14ac:dyDescent="0.25">
      <c r="A2375" s="1"/>
      <c r="B2375" s="1" t="s">
        <v>2371</v>
      </c>
      <c r="C2375" s="2" t="s">
        <v>11039</v>
      </c>
      <c r="D2375" s="2" t="s">
        <v>18722</v>
      </c>
      <c r="F2375" s="2">
        <f t="shared" si="36"/>
        <v>8.3047240000000002</v>
      </c>
      <c r="G2375" s="2"/>
    </row>
    <row r="2376" spans="1:7" x14ac:dyDescent="0.25">
      <c r="A2376" s="1"/>
      <c r="B2376" s="1" t="s">
        <v>2372</v>
      </c>
      <c r="C2376" s="2" t="s">
        <v>11040</v>
      </c>
      <c r="D2376" s="2" t="s">
        <v>18723</v>
      </c>
      <c r="F2376" s="2">
        <f t="shared" si="36"/>
        <v>8.3486309999999992</v>
      </c>
      <c r="G2376" s="2"/>
    </row>
    <row r="2377" spans="1:7" x14ac:dyDescent="0.25">
      <c r="A2377" s="1"/>
      <c r="B2377" s="1" t="s">
        <v>2373</v>
      </c>
      <c r="C2377" s="2" t="s">
        <v>11041</v>
      </c>
      <c r="D2377" s="2" t="s">
        <v>18723</v>
      </c>
      <c r="F2377" s="2">
        <f t="shared" si="36"/>
        <v>8.3826070000000001</v>
      </c>
      <c r="G2377" s="2"/>
    </row>
    <row r="2378" spans="1:7" x14ac:dyDescent="0.25">
      <c r="A2378" s="1"/>
      <c r="B2378" s="1" t="s">
        <v>2374</v>
      </c>
      <c r="C2378" s="2" t="s">
        <v>11042</v>
      </c>
      <c r="D2378" s="2" t="s">
        <v>18724</v>
      </c>
      <c r="F2378" s="2">
        <f t="shared" si="36"/>
        <v>8.2746999999999993</v>
      </c>
      <c r="G2378" s="2"/>
    </row>
    <row r="2379" spans="1:7" x14ac:dyDescent="0.25">
      <c r="A2379" s="1"/>
      <c r="B2379" s="1" t="s">
        <v>2375</v>
      </c>
      <c r="C2379" s="2" t="s">
        <v>11043</v>
      </c>
      <c r="D2379" s="2" t="s">
        <v>17920</v>
      </c>
      <c r="F2379" s="2">
        <f t="shared" si="36"/>
        <v>8.213991</v>
      </c>
      <c r="G2379" s="2"/>
    </row>
    <row r="2380" spans="1:7" x14ac:dyDescent="0.25">
      <c r="A2380" s="1"/>
      <c r="B2380" s="1" t="s">
        <v>2376</v>
      </c>
      <c r="C2380" s="2" t="s">
        <v>11044</v>
      </c>
      <c r="D2380" s="2" t="s">
        <v>18725</v>
      </c>
      <c r="F2380" s="2">
        <f t="shared" si="36"/>
        <v>8.3028949999999995</v>
      </c>
      <c r="G2380" s="2"/>
    </row>
    <row r="2381" spans="1:7" x14ac:dyDescent="0.25">
      <c r="A2381" s="1"/>
      <c r="B2381" s="1" t="s">
        <v>2377</v>
      </c>
      <c r="C2381" s="2" t="s">
        <v>11045</v>
      </c>
      <c r="D2381" s="2" t="s">
        <v>18726</v>
      </c>
      <c r="F2381" s="2">
        <f t="shared" si="36"/>
        <v>8.2779100000000003</v>
      </c>
      <c r="G2381" s="2"/>
    </row>
    <row r="2382" spans="1:7" x14ac:dyDescent="0.25">
      <c r="A2382" s="1"/>
      <c r="B2382" s="1" t="s">
        <v>2378</v>
      </c>
      <c r="C2382" s="2" t="s">
        <v>11046</v>
      </c>
      <c r="D2382" s="2" t="s">
        <v>18727</v>
      </c>
      <c r="F2382" s="2">
        <f t="shared" si="36"/>
        <v>8.1834039999999995</v>
      </c>
      <c r="G2382" s="2"/>
    </row>
    <row r="2383" spans="1:7" x14ac:dyDescent="0.25">
      <c r="A2383" s="1"/>
      <c r="B2383" s="1" t="s">
        <v>2379</v>
      </c>
      <c r="C2383" s="2" t="s">
        <v>11047</v>
      </c>
      <c r="D2383" s="2" t="s">
        <v>18728</v>
      </c>
      <c r="F2383" s="2">
        <f t="shared" si="36"/>
        <v>8.1430659999999992</v>
      </c>
      <c r="G2383" s="2"/>
    </row>
    <row r="2384" spans="1:7" x14ac:dyDescent="0.25">
      <c r="A2384" s="1"/>
      <c r="B2384" s="1" t="s">
        <v>2380</v>
      </c>
      <c r="C2384" s="2" t="s">
        <v>11048</v>
      </c>
      <c r="D2384" s="2" t="s">
        <v>18729</v>
      </c>
      <c r="F2384" s="2">
        <f t="shared" si="36"/>
        <v>8.2311709999999998</v>
      </c>
      <c r="G2384" s="2"/>
    </row>
    <row r="2385" spans="1:7" x14ac:dyDescent="0.25">
      <c r="A2385" s="1"/>
      <c r="B2385" s="1" t="s">
        <v>2381</v>
      </c>
      <c r="C2385" s="2" t="s">
        <v>11049</v>
      </c>
      <c r="D2385" s="2" t="s">
        <v>18730</v>
      </c>
      <c r="F2385" s="2">
        <f t="shared" ref="F2385:F2448" si="37">C2385+0</f>
        <v>8.2338500000000003</v>
      </c>
      <c r="G2385" s="2"/>
    </row>
    <row r="2386" spans="1:7" x14ac:dyDescent="0.25">
      <c r="A2386" s="1"/>
      <c r="B2386" s="1" t="s">
        <v>2382</v>
      </c>
      <c r="C2386" s="2" t="s">
        <v>11050</v>
      </c>
      <c r="D2386" s="2" t="s">
        <v>17919</v>
      </c>
      <c r="F2386" s="2">
        <f t="shared" si="37"/>
        <v>8.2469180000000009</v>
      </c>
      <c r="G2386" s="2"/>
    </row>
    <row r="2387" spans="1:7" x14ac:dyDescent="0.25">
      <c r="A2387" s="1"/>
      <c r="B2387" s="1" t="s">
        <v>2383</v>
      </c>
      <c r="C2387" s="2" t="s">
        <v>11051</v>
      </c>
      <c r="D2387" s="2" t="s">
        <v>18731</v>
      </c>
      <c r="F2387" s="2">
        <f t="shared" si="37"/>
        <v>8.1552579999999999</v>
      </c>
      <c r="G2387" s="2"/>
    </row>
    <row r="2388" spans="1:7" x14ac:dyDescent="0.25">
      <c r="A2388" s="1"/>
      <c r="B2388" s="1" t="s">
        <v>2384</v>
      </c>
      <c r="C2388" s="2" t="s">
        <v>11052</v>
      </c>
      <c r="D2388" s="2" t="s">
        <v>18732</v>
      </c>
      <c r="F2388" s="2">
        <f t="shared" si="37"/>
        <v>8.1502149999999993</v>
      </c>
      <c r="G2388" s="2"/>
    </row>
    <row r="2389" spans="1:7" x14ac:dyDescent="0.25">
      <c r="A2389" s="1"/>
      <c r="B2389" s="1" t="s">
        <v>2385</v>
      </c>
      <c r="C2389" s="2" t="s">
        <v>11053</v>
      </c>
      <c r="D2389" s="2" t="s">
        <v>18733</v>
      </c>
      <c r="F2389" s="2">
        <f t="shared" si="37"/>
        <v>8.1537900000000008</v>
      </c>
      <c r="G2389" s="2"/>
    </row>
    <row r="2390" spans="1:7" x14ac:dyDescent="0.25">
      <c r="A2390" s="1"/>
      <c r="B2390" s="1" t="s">
        <v>2386</v>
      </c>
      <c r="C2390" s="2" t="s">
        <v>11054</v>
      </c>
      <c r="D2390" s="2" t="s">
        <v>18734</v>
      </c>
      <c r="F2390" s="2">
        <f t="shared" si="37"/>
        <v>8.2039880000000007</v>
      </c>
      <c r="G2390" s="2"/>
    </row>
    <row r="2391" spans="1:7" x14ac:dyDescent="0.25">
      <c r="A2391" s="1"/>
      <c r="B2391" s="1" t="s">
        <v>2387</v>
      </c>
      <c r="C2391" s="2" t="s">
        <v>11055</v>
      </c>
      <c r="D2391" s="2" t="s">
        <v>18735</v>
      </c>
      <c r="F2391" s="2">
        <f t="shared" si="37"/>
        <v>8.1198560000000004</v>
      </c>
      <c r="G2391" s="2"/>
    </row>
    <row r="2392" spans="1:7" x14ac:dyDescent="0.25">
      <c r="A2392" s="1"/>
      <c r="B2392" s="1" t="s">
        <v>2388</v>
      </c>
      <c r="C2392" s="2" t="s">
        <v>11056</v>
      </c>
      <c r="D2392" s="2" t="s">
        <v>18736</v>
      </c>
      <c r="F2392" s="2">
        <f t="shared" si="37"/>
        <v>8.1339039999999994</v>
      </c>
      <c r="G2392" s="2"/>
    </row>
    <row r="2393" spans="1:7" x14ac:dyDescent="0.25">
      <c r="A2393" s="1"/>
      <c r="B2393" s="1" t="s">
        <v>2389</v>
      </c>
      <c r="C2393" s="2" t="s">
        <v>11057</v>
      </c>
      <c r="D2393" s="2" t="s">
        <v>18737</v>
      </c>
      <c r="F2393" s="2">
        <f t="shared" si="37"/>
        <v>8.0935100000000002</v>
      </c>
      <c r="G2393" s="2"/>
    </row>
    <row r="2394" spans="1:7" x14ac:dyDescent="0.25">
      <c r="A2394" s="1"/>
      <c r="B2394" s="1" t="s">
        <v>2390</v>
      </c>
      <c r="C2394" s="2" t="s">
        <v>11058</v>
      </c>
      <c r="D2394" s="2" t="s">
        <v>18738</v>
      </c>
      <c r="F2394" s="2">
        <f t="shared" si="37"/>
        <v>8.0968339999999994</v>
      </c>
      <c r="G2394" s="2"/>
    </row>
    <row r="2395" spans="1:7" x14ac:dyDescent="0.25">
      <c r="A2395" s="1"/>
      <c r="B2395" s="1" t="s">
        <v>2391</v>
      </c>
      <c r="C2395" s="2" t="s">
        <v>11059</v>
      </c>
      <c r="D2395" s="2" t="s">
        <v>18739</v>
      </c>
      <c r="F2395" s="2">
        <f t="shared" si="37"/>
        <v>8.159421</v>
      </c>
      <c r="G2395" s="2"/>
    </row>
    <row r="2396" spans="1:7" x14ac:dyDescent="0.25">
      <c r="A2396" s="1"/>
      <c r="B2396" s="1" t="s">
        <v>2392</v>
      </c>
      <c r="C2396" s="2" t="s">
        <v>11060</v>
      </c>
      <c r="D2396" s="2" t="s">
        <v>18733</v>
      </c>
      <c r="F2396" s="2">
        <f t="shared" si="37"/>
        <v>8.0903109999999998</v>
      </c>
      <c r="G2396" s="2"/>
    </row>
    <row r="2397" spans="1:7" x14ac:dyDescent="0.25">
      <c r="A2397" s="1"/>
      <c r="B2397" s="1" t="s">
        <v>2393</v>
      </c>
      <c r="C2397" s="2" t="s">
        <v>11061</v>
      </c>
      <c r="D2397" s="2" t="s">
        <v>18740</v>
      </c>
      <c r="F2397" s="2">
        <f t="shared" si="37"/>
        <v>8.0599159999999994</v>
      </c>
      <c r="G2397" s="2"/>
    </row>
    <row r="2398" spans="1:7" x14ac:dyDescent="0.25">
      <c r="A2398" s="1"/>
      <c r="B2398" s="1" t="s">
        <v>2394</v>
      </c>
      <c r="C2398" s="2" t="s">
        <v>11062</v>
      </c>
      <c r="D2398" s="2" t="s">
        <v>18740</v>
      </c>
      <c r="F2398" s="2">
        <f t="shared" si="37"/>
        <v>8.0813989999999993</v>
      </c>
      <c r="G2398" s="2"/>
    </row>
    <row r="2399" spans="1:7" x14ac:dyDescent="0.25">
      <c r="A2399" s="1"/>
      <c r="B2399" s="1" t="s">
        <v>2395</v>
      </c>
      <c r="C2399" s="2" t="s">
        <v>11063</v>
      </c>
      <c r="D2399" s="2" t="s">
        <v>18741</v>
      </c>
      <c r="F2399" s="2">
        <f t="shared" si="37"/>
        <v>8.0948259999999994</v>
      </c>
      <c r="G2399" s="2"/>
    </row>
    <row r="2400" spans="1:7" x14ac:dyDescent="0.25">
      <c r="A2400" s="1"/>
      <c r="B2400" s="1" t="s">
        <v>2396</v>
      </c>
      <c r="C2400" s="2" t="s">
        <v>11064</v>
      </c>
      <c r="D2400" s="2" t="s">
        <v>18742</v>
      </c>
      <c r="F2400" s="2">
        <f t="shared" si="37"/>
        <v>8.1177489999999999</v>
      </c>
      <c r="G2400" s="2"/>
    </row>
    <row r="2401" spans="1:7" x14ac:dyDescent="0.25">
      <c r="A2401" s="1"/>
      <c r="B2401" s="1" t="s">
        <v>2397</v>
      </c>
      <c r="C2401" s="2" t="s">
        <v>11065</v>
      </c>
      <c r="D2401" s="2" t="s">
        <v>18743</v>
      </c>
      <c r="F2401" s="2">
        <f t="shared" si="37"/>
        <v>8.1485199999999995</v>
      </c>
      <c r="G2401" s="2"/>
    </row>
    <row r="2402" spans="1:7" x14ac:dyDescent="0.25">
      <c r="A2402" s="1"/>
      <c r="B2402" s="1" t="s">
        <v>2398</v>
      </c>
      <c r="C2402" s="2" t="s">
        <v>11066</v>
      </c>
      <c r="D2402" s="2" t="s">
        <v>18744</v>
      </c>
      <c r="F2402" s="2">
        <f t="shared" si="37"/>
        <v>8.1674989999999994</v>
      </c>
      <c r="G2402" s="2"/>
    </row>
    <row r="2403" spans="1:7" x14ac:dyDescent="0.25">
      <c r="A2403" s="1"/>
      <c r="B2403" s="1" t="s">
        <v>2399</v>
      </c>
      <c r="C2403" s="2" t="s">
        <v>11067</v>
      </c>
      <c r="D2403" s="2" t="s">
        <v>18745</v>
      </c>
      <c r="F2403" s="2">
        <f t="shared" si="37"/>
        <v>8.3327349999999996</v>
      </c>
      <c r="G2403" s="2"/>
    </row>
    <row r="2404" spans="1:7" x14ac:dyDescent="0.25">
      <c r="A2404" s="1"/>
      <c r="B2404" s="1" t="s">
        <v>2400</v>
      </c>
      <c r="C2404" s="2" t="s">
        <v>11068</v>
      </c>
      <c r="D2404" s="2" t="s">
        <v>18746</v>
      </c>
      <c r="F2404" s="2">
        <f t="shared" si="37"/>
        <v>8.3631919999999997</v>
      </c>
      <c r="G2404" s="2"/>
    </row>
    <row r="2405" spans="1:7" x14ac:dyDescent="0.25">
      <c r="A2405" s="1"/>
      <c r="B2405" s="1" t="s">
        <v>2401</v>
      </c>
      <c r="C2405" s="2" t="s">
        <v>11069</v>
      </c>
      <c r="D2405" s="2" t="s">
        <v>18747</v>
      </c>
      <c r="F2405" s="2">
        <f t="shared" si="37"/>
        <v>8.2594569999999994</v>
      </c>
      <c r="G2405" s="2"/>
    </row>
    <row r="2406" spans="1:7" x14ac:dyDescent="0.25">
      <c r="A2406" s="1"/>
      <c r="B2406" s="1" t="s">
        <v>2402</v>
      </c>
      <c r="C2406" s="2" t="s">
        <v>11070</v>
      </c>
      <c r="D2406" s="2" t="s">
        <v>18748</v>
      </c>
      <c r="F2406" s="2">
        <f t="shared" si="37"/>
        <v>8.2488799999999998</v>
      </c>
      <c r="G2406" s="2"/>
    </row>
    <row r="2407" spans="1:7" x14ac:dyDescent="0.25">
      <c r="A2407" s="1"/>
      <c r="B2407" s="1" t="s">
        <v>2403</v>
      </c>
      <c r="C2407" s="2" t="s">
        <v>11071</v>
      </c>
      <c r="D2407" s="2" t="s">
        <v>17917</v>
      </c>
      <c r="F2407" s="2">
        <f t="shared" si="37"/>
        <v>8.4887379999999997</v>
      </c>
      <c r="G2407" s="2"/>
    </row>
    <row r="2408" spans="1:7" x14ac:dyDescent="0.25">
      <c r="A2408" s="1"/>
      <c r="B2408" s="1" t="s">
        <v>2404</v>
      </c>
      <c r="C2408" s="2" t="s">
        <v>11072</v>
      </c>
      <c r="D2408" s="2" t="s">
        <v>18749</v>
      </c>
      <c r="F2408" s="2">
        <f t="shared" si="37"/>
        <v>8.5074579999999997</v>
      </c>
      <c r="G2408" s="2"/>
    </row>
    <row r="2409" spans="1:7" x14ac:dyDescent="0.25">
      <c r="A2409" s="1"/>
      <c r="B2409" s="1" t="s">
        <v>2405</v>
      </c>
      <c r="C2409" s="2" t="s">
        <v>11073</v>
      </c>
      <c r="D2409" s="2" t="s">
        <v>18750</v>
      </c>
      <c r="F2409" s="2">
        <f t="shared" si="37"/>
        <v>8.1885110000000001</v>
      </c>
      <c r="G2409" s="2"/>
    </row>
    <row r="2410" spans="1:7" x14ac:dyDescent="0.25">
      <c r="A2410" s="1"/>
      <c r="B2410" s="1" t="s">
        <v>2406</v>
      </c>
      <c r="C2410" s="2" t="s">
        <v>11074</v>
      </c>
      <c r="D2410" s="2" t="s">
        <v>18751</v>
      </c>
      <c r="F2410" s="2">
        <f t="shared" si="37"/>
        <v>8.0512979999999992</v>
      </c>
      <c r="G2410" s="2"/>
    </row>
    <row r="2411" spans="1:7" x14ac:dyDescent="0.25">
      <c r="A2411" s="1"/>
      <c r="B2411" s="1" t="s">
        <v>2407</v>
      </c>
      <c r="C2411" s="2" t="s">
        <v>11075</v>
      </c>
      <c r="D2411" s="2" t="s">
        <v>18752</v>
      </c>
      <c r="F2411" s="2">
        <f t="shared" si="37"/>
        <v>8.0663429999999998</v>
      </c>
      <c r="G2411" s="2"/>
    </row>
    <row r="2412" spans="1:7" x14ac:dyDescent="0.25">
      <c r="A2412" s="1"/>
      <c r="B2412" s="1" t="s">
        <v>2408</v>
      </c>
      <c r="C2412" s="2" t="s">
        <v>11076</v>
      </c>
      <c r="D2412" s="2" t="s">
        <v>18730</v>
      </c>
      <c r="F2412" s="2">
        <f t="shared" si="37"/>
        <v>8.0572140000000001</v>
      </c>
      <c r="G2412" s="2"/>
    </row>
    <row r="2413" spans="1:7" x14ac:dyDescent="0.25">
      <c r="A2413" s="1"/>
      <c r="B2413" s="1" t="s">
        <v>2409</v>
      </c>
      <c r="C2413" s="2" t="s">
        <v>11077</v>
      </c>
      <c r="D2413" s="2" t="s">
        <v>18753</v>
      </c>
      <c r="F2413" s="2">
        <f t="shared" si="37"/>
        <v>8.5385150000000003</v>
      </c>
      <c r="G2413" s="2"/>
    </row>
    <row r="2414" spans="1:7" x14ac:dyDescent="0.25">
      <c r="A2414" s="1"/>
      <c r="B2414" s="1" t="s">
        <v>2410</v>
      </c>
      <c r="C2414" s="2" t="s">
        <v>11078</v>
      </c>
      <c r="D2414" s="2" t="s">
        <v>18754</v>
      </c>
      <c r="F2414" s="2">
        <f t="shared" si="37"/>
        <v>8.6273029999999995</v>
      </c>
      <c r="G2414" s="2"/>
    </row>
    <row r="2415" spans="1:7" x14ac:dyDescent="0.25">
      <c r="A2415" s="1"/>
      <c r="B2415" s="1" t="s">
        <v>2411</v>
      </c>
      <c r="C2415" s="2" t="s">
        <v>11079</v>
      </c>
      <c r="D2415" s="2" t="s">
        <v>18717</v>
      </c>
      <c r="F2415" s="2">
        <f t="shared" si="37"/>
        <v>8.5882190000000005</v>
      </c>
      <c r="G2415" s="2"/>
    </row>
    <row r="2416" spans="1:7" x14ac:dyDescent="0.25">
      <c r="A2416" s="1"/>
      <c r="B2416" s="1" t="s">
        <v>2412</v>
      </c>
      <c r="C2416" s="2" t="s">
        <v>11080</v>
      </c>
      <c r="D2416" s="2" t="s">
        <v>18755</v>
      </c>
      <c r="F2416" s="2">
        <f t="shared" si="37"/>
        <v>8.4312170000000002</v>
      </c>
      <c r="G2416" s="2"/>
    </row>
    <row r="2417" spans="1:7" x14ac:dyDescent="0.25">
      <c r="A2417" s="1"/>
      <c r="B2417" s="1" t="s">
        <v>2413</v>
      </c>
      <c r="C2417" s="2" t="s">
        <v>11081</v>
      </c>
      <c r="D2417" s="2" t="s">
        <v>18709</v>
      </c>
      <c r="F2417" s="2">
        <f t="shared" si="37"/>
        <v>8.4796499999999995</v>
      </c>
      <c r="G2417" s="2"/>
    </row>
    <row r="2418" spans="1:7" x14ac:dyDescent="0.25">
      <c r="A2418" s="1"/>
      <c r="B2418" s="1" t="s">
        <v>2414</v>
      </c>
      <c r="C2418" s="2" t="s">
        <v>11082</v>
      </c>
      <c r="D2418" s="2" t="s">
        <v>18756</v>
      </c>
      <c r="F2418" s="2">
        <f t="shared" si="37"/>
        <v>8.4327869999999994</v>
      </c>
      <c r="G2418" s="2"/>
    </row>
    <row r="2419" spans="1:7" x14ac:dyDescent="0.25">
      <c r="A2419" s="1"/>
      <c r="B2419" s="1" t="s">
        <v>2415</v>
      </c>
      <c r="C2419" s="2" t="s">
        <v>11083</v>
      </c>
      <c r="D2419" s="2" t="s">
        <v>18757</v>
      </c>
      <c r="F2419" s="2">
        <f t="shared" si="37"/>
        <v>8.4873980000000007</v>
      </c>
      <c r="G2419" s="2"/>
    </row>
    <row r="2420" spans="1:7" x14ac:dyDescent="0.25">
      <c r="A2420" s="1"/>
      <c r="B2420" s="1" t="s">
        <v>2416</v>
      </c>
      <c r="C2420" s="2" t="s">
        <v>11084</v>
      </c>
      <c r="D2420" s="2" t="s">
        <v>18758</v>
      </c>
      <c r="F2420" s="2">
        <f t="shared" si="37"/>
        <v>8.6019210000000008</v>
      </c>
      <c r="G2420" s="2"/>
    </row>
    <row r="2421" spans="1:7" x14ac:dyDescent="0.25">
      <c r="A2421" s="1"/>
      <c r="B2421" s="1" t="s">
        <v>2417</v>
      </c>
      <c r="C2421" s="2" t="s">
        <v>11085</v>
      </c>
      <c r="D2421" s="2" t="s">
        <v>18692</v>
      </c>
      <c r="F2421" s="2">
        <f t="shared" si="37"/>
        <v>8.5153390000000009</v>
      </c>
      <c r="G2421" s="2"/>
    </row>
    <row r="2422" spans="1:7" x14ac:dyDescent="0.25">
      <c r="A2422" s="1"/>
      <c r="B2422" s="1" t="s">
        <v>2418</v>
      </c>
      <c r="C2422" s="2" t="s">
        <v>11086</v>
      </c>
      <c r="D2422" s="2" t="s">
        <v>18759</v>
      </c>
      <c r="F2422" s="2">
        <f t="shared" si="37"/>
        <v>8.6030320000000007</v>
      </c>
      <c r="G2422" s="2"/>
    </row>
    <row r="2423" spans="1:7" x14ac:dyDescent="0.25">
      <c r="A2423" s="1"/>
      <c r="B2423" s="1" t="s">
        <v>2419</v>
      </c>
      <c r="C2423" s="2" t="s">
        <v>11087</v>
      </c>
      <c r="D2423" s="2" t="s">
        <v>18760</v>
      </c>
      <c r="F2423" s="2">
        <f t="shared" si="37"/>
        <v>8.6203450000000004</v>
      </c>
      <c r="G2423" s="2"/>
    </row>
    <row r="2424" spans="1:7" x14ac:dyDescent="0.25">
      <c r="A2424" s="1"/>
      <c r="B2424" s="1" t="s">
        <v>2420</v>
      </c>
      <c r="C2424" s="2" t="s">
        <v>11088</v>
      </c>
      <c r="D2424" s="2" t="s">
        <v>17951</v>
      </c>
      <c r="F2424" s="2">
        <f t="shared" si="37"/>
        <v>8.6318940000000008</v>
      </c>
      <c r="G2424" s="2"/>
    </row>
    <row r="2425" spans="1:7" x14ac:dyDescent="0.25">
      <c r="A2425" s="1"/>
      <c r="B2425" s="1" t="s">
        <v>2421</v>
      </c>
      <c r="C2425" s="2" t="s">
        <v>11089</v>
      </c>
      <c r="D2425" s="2" t="s">
        <v>17962</v>
      </c>
      <c r="F2425" s="2">
        <f t="shared" si="37"/>
        <v>8.7067700000000006</v>
      </c>
      <c r="G2425" s="2"/>
    </row>
    <row r="2426" spans="1:7" x14ac:dyDescent="0.25">
      <c r="A2426" s="1"/>
      <c r="B2426" s="1" t="s">
        <v>2422</v>
      </c>
      <c r="C2426" s="2" t="s">
        <v>11090</v>
      </c>
      <c r="D2426" s="2" t="s">
        <v>18761</v>
      </c>
      <c r="F2426" s="2">
        <f t="shared" si="37"/>
        <v>8.666404</v>
      </c>
      <c r="G2426" s="2"/>
    </row>
    <row r="2427" spans="1:7" x14ac:dyDescent="0.25">
      <c r="A2427" s="1"/>
      <c r="B2427" s="1" t="s">
        <v>2423</v>
      </c>
      <c r="C2427" s="2" t="s">
        <v>11091</v>
      </c>
      <c r="D2427" s="2" t="s">
        <v>18566</v>
      </c>
      <c r="F2427" s="2">
        <f t="shared" si="37"/>
        <v>8.6075470000000003</v>
      </c>
      <c r="G2427" s="2"/>
    </row>
    <row r="2428" spans="1:7" x14ac:dyDescent="0.25">
      <c r="A2428" s="1"/>
      <c r="B2428" s="1" t="s">
        <v>2424</v>
      </c>
      <c r="C2428" s="2" t="s">
        <v>11092</v>
      </c>
      <c r="D2428" s="2" t="s">
        <v>17984</v>
      </c>
      <c r="F2428" s="2">
        <f t="shared" si="37"/>
        <v>8.6904540000000008</v>
      </c>
      <c r="G2428" s="2"/>
    </row>
    <row r="2429" spans="1:7" x14ac:dyDescent="0.25">
      <c r="A2429" s="1"/>
      <c r="B2429" s="1" t="s">
        <v>2425</v>
      </c>
      <c r="C2429" s="2" t="s">
        <v>11093</v>
      </c>
      <c r="D2429" s="2" t="s">
        <v>18561</v>
      </c>
      <c r="F2429" s="2">
        <f t="shared" si="37"/>
        <v>8.518338</v>
      </c>
      <c r="G2429" s="2"/>
    </row>
    <row r="2430" spans="1:7" x14ac:dyDescent="0.25">
      <c r="A2430" s="1"/>
      <c r="B2430" s="1" t="s">
        <v>2426</v>
      </c>
      <c r="C2430" s="2" t="s">
        <v>11094</v>
      </c>
      <c r="D2430" s="2" t="s">
        <v>18762</v>
      </c>
      <c r="F2430" s="2">
        <f t="shared" si="37"/>
        <v>8.7524599999999992</v>
      </c>
      <c r="G2430" s="2"/>
    </row>
    <row r="2431" spans="1:7" x14ac:dyDescent="0.25">
      <c r="A2431" s="1"/>
      <c r="B2431" s="1" t="s">
        <v>2427</v>
      </c>
      <c r="C2431" s="2" t="s">
        <v>11095</v>
      </c>
      <c r="D2431" s="2" t="s">
        <v>18625</v>
      </c>
      <c r="F2431" s="2">
        <f t="shared" si="37"/>
        <v>8.6535019999999996</v>
      </c>
      <c r="G2431" s="2"/>
    </row>
    <row r="2432" spans="1:7" x14ac:dyDescent="0.25">
      <c r="A2432" s="1"/>
      <c r="B2432" s="1" t="s">
        <v>2428</v>
      </c>
      <c r="C2432" s="2" t="s">
        <v>11096</v>
      </c>
      <c r="D2432" s="2" t="s">
        <v>18605</v>
      </c>
      <c r="F2432" s="2">
        <f t="shared" si="37"/>
        <v>8.5352940000000004</v>
      </c>
      <c r="G2432" s="2"/>
    </row>
    <row r="2433" spans="1:7" x14ac:dyDescent="0.25">
      <c r="A2433" s="1"/>
      <c r="B2433" s="1" t="s">
        <v>2429</v>
      </c>
      <c r="C2433" s="2" t="s">
        <v>11097</v>
      </c>
      <c r="D2433" s="2" t="s">
        <v>18763</v>
      </c>
      <c r="F2433" s="2">
        <f t="shared" si="37"/>
        <v>8.5303710000000006</v>
      </c>
      <c r="G2433" s="2"/>
    </row>
    <row r="2434" spans="1:7" x14ac:dyDescent="0.25">
      <c r="A2434" s="1"/>
      <c r="B2434" s="1" t="s">
        <v>2430</v>
      </c>
      <c r="C2434" s="2" t="s">
        <v>11098</v>
      </c>
      <c r="D2434" s="2" t="s">
        <v>18764</v>
      </c>
      <c r="F2434" s="2">
        <f t="shared" si="37"/>
        <v>8.3346820000000008</v>
      </c>
      <c r="G2434" s="2"/>
    </row>
    <row r="2435" spans="1:7" x14ac:dyDescent="0.25">
      <c r="A2435" s="1"/>
      <c r="B2435" s="1" t="s">
        <v>2431</v>
      </c>
      <c r="C2435" s="2" t="s">
        <v>11099</v>
      </c>
      <c r="D2435" s="2" t="s">
        <v>18550</v>
      </c>
      <c r="F2435" s="2">
        <f t="shared" si="37"/>
        <v>8.3323529999999995</v>
      </c>
      <c r="G2435" s="2"/>
    </row>
    <row r="2436" spans="1:7" x14ac:dyDescent="0.25">
      <c r="A2436" s="1"/>
      <c r="B2436" s="1" t="s">
        <v>2432</v>
      </c>
      <c r="C2436" s="2" t="s">
        <v>11100</v>
      </c>
      <c r="D2436" s="2" t="s">
        <v>18765</v>
      </c>
      <c r="F2436" s="2">
        <f t="shared" si="37"/>
        <v>8.2924199999999999</v>
      </c>
      <c r="G2436" s="2"/>
    </row>
    <row r="2437" spans="1:7" x14ac:dyDescent="0.25">
      <c r="A2437" s="1"/>
      <c r="B2437" s="1" t="s">
        <v>2433</v>
      </c>
      <c r="C2437" s="2" t="s">
        <v>11101</v>
      </c>
      <c r="D2437" s="2" t="s">
        <v>18630</v>
      </c>
      <c r="F2437" s="2">
        <f t="shared" si="37"/>
        <v>8.2397919999999996</v>
      </c>
      <c r="G2437" s="2"/>
    </row>
    <row r="2438" spans="1:7" x14ac:dyDescent="0.25">
      <c r="A2438" s="1"/>
      <c r="B2438" s="1" t="s">
        <v>2434</v>
      </c>
      <c r="C2438" s="2" t="s">
        <v>11102</v>
      </c>
      <c r="D2438" s="2" t="s">
        <v>18549</v>
      </c>
      <c r="F2438" s="2">
        <f t="shared" si="37"/>
        <v>8.3323260000000001</v>
      </c>
      <c r="G2438" s="2"/>
    </row>
    <row r="2439" spans="1:7" x14ac:dyDescent="0.25">
      <c r="A2439" s="1"/>
      <c r="B2439" s="1" t="s">
        <v>2435</v>
      </c>
      <c r="C2439" s="2" t="s">
        <v>11103</v>
      </c>
      <c r="D2439" s="2" t="s">
        <v>18635</v>
      </c>
      <c r="F2439" s="2">
        <f t="shared" si="37"/>
        <v>8.2425529999999991</v>
      </c>
      <c r="G2439" s="2"/>
    </row>
    <row r="2440" spans="1:7" x14ac:dyDescent="0.25">
      <c r="A2440" s="1"/>
      <c r="B2440" s="1" t="s">
        <v>2436</v>
      </c>
      <c r="C2440" s="2" t="s">
        <v>11104</v>
      </c>
      <c r="D2440" s="2" t="s">
        <v>18766</v>
      </c>
      <c r="F2440" s="2">
        <f t="shared" si="37"/>
        <v>8.2114309999999993</v>
      </c>
      <c r="G2440" s="2"/>
    </row>
    <row r="2441" spans="1:7" x14ac:dyDescent="0.25">
      <c r="A2441" s="1"/>
      <c r="B2441" s="1" t="s">
        <v>2437</v>
      </c>
      <c r="C2441" s="2" t="s">
        <v>11105</v>
      </c>
      <c r="D2441" s="2" t="s">
        <v>18767</v>
      </c>
      <c r="F2441" s="2">
        <f t="shared" si="37"/>
        <v>8.2022519999999997</v>
      </c>
      <c r="G2441" s="2"/>
    </row>
    <row r="2442" spans="1:7" x14ac:dyDescent="0.25">
      <c r="A2442" s="1"/>
      <c r="B2442" s="1" t="s">
        <v>2438</v>
      </c>
      <c r="C2442" s="2" t="s">
        <v>11106</v>
      </c>
      <c r="D2442" s="2" t="s">
        <v>18768</v>
      </c>
      <c r="F2442" s="2">
        <f t="shared" si="37"/>
        <v>8.1844929999999998</v>
      </c>
      <c r="G2442" s="2"/>
    </row>
    <row r="2443" spans="1:7" x14ac:dyDescent="0.25">
      <c r="A2443" s="1"/>
      <c r="B2443" s="1" t="s">
        <v>2439</v>
      </c>
      <c r="C2443" s="2" t="s">
        <v>11107</v>
      </c>
      <c r="D2443" s="2" t="s">
        <v>18769</v>
      </c>
      <c r="F2443" s="2">
        <f t="shared" si="37"/>
        <v>8.2541019999999996</v>
      </c>
      <c r="G2443" s="2"/>
    </row>
    <row r="2444" spans="1:7" x14ac:dyDescent="0.25">
      <c r="A2444" s="1"/>
      <c r="B2444" s="1" t="s">
        <v>2440</v>
      </c>
      <c r="C2444" s="2" t="s">
        <v>11108</v>
      </c>
      <c r="D2444" s="2" t="s">
        <v>18770</v>
      </c>
      <c r="F2444" s="2">
        <f t="shared" si="37"/>
        <v>8.2349069999999998</v>
      </c>
      <c r="G2444" s="2"/>
    </row>
    <row r="2445" spans="1:7" x14ac:dyDescent="0.25">
      <c r="A2445" s="1"/>
      <c r="B2445" s="1" t="s">
        <v>2441</v>
      </c>
      <c r="C2445" s="2" t="s">
        <v>11109</v>
      </c>
      <c r="D2445" s="2" t="s">
        <v>18771</v>
      </c>
      <c r="F2445" s="2">
        <f t="shared" si="37"/>
        <v>8.154598</v>
      </c>
      <c r="G2445" s="2"/>
    </row>
    <row r="2446" spans="1:7" x14ac:dyDescent="0.25">
      <c r="A2446" s="1"/>
      <c r="B2446" s="1" t="s">
        <v>2442</v>
      </c>
      <c r="C2446" s="2" t="s">
        <v>11110</v>
      </c>
      <c r="D2446" s="2" t="s">
        <v>18772</v>
      </c>
      <c r="F2446" s="2">
        <f t="shared" si="37"/>
        <v>8.1668789999999998</v>
      </c>
      <c r="G2446" s="2"/>
    </row>
    <row r="2447" spans="1:7" x14ac:dyDescent="0.25">
      <c r="A2447" s="1"/>
      <c r="B2447" s="1" t="s">
        <v>2443</v>
      </c>
      <c r="C2447" s="2" t="s">
        <v>11111</v>
      </c>
      <c r="D2447" s="2" t="s">
        <v>18773</v>
      </c>
      <c r="F2447" s="2">
        <f t="shared" si="37"/>
        <v>8.1478769999999994</v>
      </c>
      <c r="G2447" s="2"/>
    </row>
    <row r="2448" spans="1:7" x14ac:dyDescent="0.25">
      <c r="A2448" s="1"/>
      <c r="B2448" s="1" t="s">
        <v>2444</v>
      </c>
      <c r="C2448" s="2" t="s">
        <v>11112</v>
      </c>
      <c r="D2448" s="2" t="s">
        <v>18774</v>
      </c>
      <c r="F2448" s="2">
        <f t="shared" si="37"/>
        <v>8.1487479999999994</v>
      </c>
      <c r="G2448" s="2"/>
    </row>
    <row r="2449" spans="1:7" x14ac:dyDescent="0.25">
      <c r="A2449" s="1"/>
      <c r="B2449" s="1" t="s">
        <v>2445</v>
      </c>
      <c r="C2449" s="2" t="s">
        <v>11113</v>
      </c>
      <c r="D2449" s="2" t="s">
        <v>18775</v>
      </c>
      <c r="F2449" s="2">
        <f t="shared" ref="F2449:F2512" si="38">C2449+0</f>
        <v>8.1393299999999993</v>
      </c>
      <c r="G2449" s="2"/>
    </row>
    <row r="2450" spans="1:7" x14ac:dyDescent="0.25">
      <c r="A2450" s="1"/>
      <c r="B2450" s="1" t="s">
        <v>2446</v>
      </c>
      <c r="C2450" s="2" t="s">
        <v>11114</v>
      </c>
      <c r="D2450" s="2" t="s">
        <v>17999</v>
      </c>
      <c r="F2450" s="2">
        <f t="shared" si="38"/>
        <v>8.2102190000000004</v>
      </c>
      <c r="G2450" s="2"/>
    </row>
    <row r="2451" spans="1:7" x14ac:dyDescent="0.25">
      <c r="A2451" s="1"/>
      <c r="B2451" s="1" t="s">
        <v>2447</v>
      </c>
      <c r="C2451" s="2" t="s">
        <v>11115</v>
      </c>
      <c r="D2451" s="2" t="s">
        <v>18776</v>
      </c>
      <c r="F2451" s="2">
        <f t="shared" si="38"/>
        <v>8.1650729999999996</v>
      </c>
      <c r="G2451" s="2"/>
    </row>
    <row r="2452" spans="1:7" x14ac:dyDescent="0.25">
      <c r="A2452" s="1"/>
      <c r="B2452" s="1" t="s">
        <v>2448</v>
      </c>
      <c r="C2452" s="2" t="s">
        <v>11116</v>
      </c>
      <c r="D2452" s="2" t="s">
        <v>18542</v>
      </c>
      <c r="F2452" s="2">
        <f t="shared" si="38"/>
        <v>8.1745079999999994</v>
      </c>
      <c r="G2452" s="2"/>
    </row>
    <row r="2453" spans="1:7" x14ac:dyDescent="0.25">
      <c r="A2453" s="1"/>
      <c r="B2453" s="1" t="s">
        <v>2449</v>
      </c>
      <c r="C2453" s="2" t="s">
        <v>11117</v>
      </c>
      <c r="D2453" s="2" t="s">
        <v>17735</v>
      </c>
      <c r="F2453" s="2">
        <f t="shared" si="38"/>
        <v>8.0910919999999997</v>
      </c>
      <c r="G2453" s="2"/>
    </row>
    <row r="2454" spans="1:7" x14ac:dyDescent="0.25">
      <c r="A2454" s="1"/>
      <c r="B2454" s="1" t="s">
        <v>2450</v>
      </c>
      <c r="C2454" s="2" t="s">
        <v>11118</v>
      </c>
      <c r="D2454" s="2" t="s">
        <v>18777</v>
      </c>
      <c r="F2454" s="2">
        <f t="shared" si="38"/>
        <v>8.1183650000000007</v>
      </c>
      <c r="G2454" s="2"/>
    </row>
    <row r="2455" spans="1:7" x14ac:dyDescent="0.25">
      <c r="A2455" s="1"/>
      <c r="B2455" s="1" t="s">
        <v>2451</v>
      </c>
      <c r="C2455" s="2" t="s">
        <v>11119</v>
      </c>
      <c r="D2455" s="2" t="s">
        <v>18768</v>
      </c>
      <c r="F2455" s="2">
        <f t="shared" si="38"/>
        <v>8.1068709999999999</v>
      </c>
      <c r="G2455" s="2"/>
    </row>
    <row r="2456" spans="1:7" x14ac:dyDescent="0.25">
      <c r="A2456" s="1"/>
      <c r="B2456" s="1" t="s">
        <v>2452</v>
      </c>
      <c r="C2456" s="2" t="s">
        <v>11120</v>
      </c>
      <c r="D2456" s="2" t="s">
        <v>18767</v>
      </c>
      <c r="F2456" s="2">
        <f t="shared" si="38"/>
        <v>8.1208159999999996</v>
      </c>
      <c r="G2456" s="2"/>
    </row>
    <row r="2457" spans="1:7" x14ac:dyDescent="0.25">
      <c r="A2457" s="1"/>
      <c r="B2457" s="1" t="s">
        <v>2453</v>
      </c>
      <c r="C2457" s="2" t="s">
        <v>11121</v>
      </c>
      <c r="D2457" s="2" t="s">
        <v>17995</v>
      </c>
      <c r="F2457" s="2">
        <f t="shared" si="38"/>
        <v>8.1022800000000004</v>
      </c>
      <c r="G2457" s="2"/>
    </row>
    <row r="2458" spans="1:7" x14ac:dyDescent="0.25">
      <c r="A2458" s="1"/>
      <c r="B2458" s="1" t="s">
        <v>2454</v>
      </c>
      <c r="C2458" s="2" t="s">
        <v>11122</v>
      </c>
      <c r="D2458" s="2" t="s">
        <v>18766</v>
      </c>
      <c r="F2458" s="2">
        <f t="shared" si="38"/>
        <v>8.0946289999999994</v>
      </c>
      <c r="G2458" s="2"/>
    </row>
    <row r="2459" spans="1:7" x14ac:dyDescent="0.25">
      <c r="A2459" s="1"/>
      <c r="B2459" s="1" t="s">
        <v>2455</v>
      </c>
      <c r="C2459" s="2" t="s">
        <v>11123</v>
      </c>
      <c r="D2459" s="2" t="s">
        <v>18550</v>
      </c>
      <c r="F2459" s="2">
        <f t="shared" si="38"/>
        <v>8.0614329999999992</v>
      </c>
      <c r="G2459" s="2"/>
    </row>
    <row r="2460" spans="1:7" x14ac:dyDescent="0.25">
      <c r="A2460" s="1"/>
      <c r="B2460" s="1" t="s">
        <v>2456</v>
      </c>
      <c r="C2460" s="2" t="s">
        <v>11124</v>
      </c>
      <c r="D2460" s="2" t="s">
        <v>18778</v>
      </c>
      <c r="F2460" s="2">
        <f t="shared" si="38"/>
        <v>8.0756209999999999</v>
      </c>
      <c r="G2460" s="2"/>
    </row>
    <row r="2461" spans="1:7" x14ac:dyDescent="0.25">
      <c r="A2461" s="1"/>
      <c r="B2461" s="1" t="s">
        <v>2457</v>
      </c>
      <c r="C2461" s="2" t="s">
        <v>11125</v>
      </c>
      <c r="D2461" s="2" t="s">
        <v>18778</v>
      </c>
      <c r="F2461" s="2">
        <f t="shared" si="38"/>
        <v>8.0735150000000004</v>
      </c>
      <c r="G2461" s="2"/>
    </row>
    <row r="2462" spans="1:7" x14ac:dyDescent="0.25">
      <c r="A2462" s="1"/>
      <c r="B2462" s="1" t="s">
        <v>2458</v>
      </c>
      <c r="C2462" s="2" t="s">
        <v>11126</v>
      </c>
      <c r="D2462" s="2" t="s">
        <v>18779</v>
      </c>
      <c r="F2462" s="2">
        <f t="shared" si="38"/>
        <v>8.0793890000000008</v>
      </c>
      <c r="G2462" s="2"/>
    </row>
    <row r="2463" spans="1:7" x14ac:dyDescent="0.25">
      <c r="A2463" s="1"/>
      <c r="B2463" s="1" t="s">
        <v>2459</v>
      </c>
      <c r="C2463" s="2" t="s">
        <v>11127</v>
      </c>
      <c r="D2463" s="2" t="s">
        <v>17989</v>
      </c>
      <c r="F2463" s="2">
        <f t="shared" si="38"/>
        <v>8.0708859999999998</v>
      </c>
      <c r="G2463" s="2"/>
    </row>
    <row r="2464" spans="1:7" x14ac:dyDescent="0.25">
      <c r="A2464" s="1"/>
      <c r="B2464" s="1" t="s">
        <v>2460</v>
      </c>
      <c r="C2464" s="2" t="s">
        <v>11128</v>
      </c>
      <c r="D2464" s="2" t="s">
        <v>18556</v>
      </c>
      <c r="F2464" s="2">
        <f t="shared" si="38"/>
        <v>8.0705390000000001</v>
      </c>
      <c r="G2464" s="2"/>
    </row>
    <row r="2465" spans="1:7" x14ac:dyDescent="0.25">
      <c r="A2465" s="1"/>
      <c r="B2465" s="1" t="s">
        <v>2461</v>
      </c>
      <c r="C2465" s="2" t="s">
        <v>11129</v>
      </c>
      <c r="D2465" s="2" t="s">
        <v>18613</v>
      </c>
      <c r="F2465" s="2">
        <f t="shared" si="38"/>
        <v>8.0945060000000009</v>
      </c>
      <c r="G2465" s="2"/>
    </row>
    <row r="2466" spans="1:7" x14ac:dyDescent="0.25">
      <c r="A2466" s="1"/>
      <c r="B2466" s="1" t="s">
        <v>2462</v>
      </c>
      <c r="C2466" s="2" t="s">
        <v>11130</v>
      </c>
      <c r="D2466" s="2" t="s">
        <v>18581</v>
      </c>
      <c r="F2466" s="2">
        <f t="shared" si="38"/>
        <v>8.0545430000000007</v>
      </c>
      <c r="G2466" s="2"/>
    </row>
    <row r="2467" spans="1:7" x14ac:dyDescent="0.25">
      <c r="A2467" s="1"/>
      <c r="B2467" s="1" t="s">
        <v>2463</v>
      </c>
      <c r="C2467" s="2" t="s">
        <v>11131</v>
      </c>
      <c r="D2467" s="2" t="s">
        <v>17985</v>
      </c>
      <c r="F2467" s="2">
        <f t="shared" si="38"/>
        <v>8.03688</v>
      </c>
      <c r="G2467" s="2"/>
    </row>
    <row r="2468" spans="1:7" x14ac:dyDescent="0.25">
      <c r="A2468" s="1"/>
      <c r="B2468" s="1" t="s">
        <v>2464</v>
      </c>
      <c r="C2468" s="2" t="s">
        <v>11132</v>
      </c>
      <c r="D2468" s="2" t="s">
        <v>18659</v>
      </c>
      <c r="F2468" s="2">
        <f t="shared" si="38"/>
        <v>8.0837760000000003</v>
      </c>
      <c r="G2468" s="2"/>
    </row>
    <row r="2469" spans="1:7" x14ac:dyDescent="0.25">
      <c r="A2469" s="1"/>
      <c r="B2469" s="1" t="s">
        <v>2465</v>
      </c>
      <c r="C2469" s="2" t="s">
        <v>11133</v>
      </c>
      <c r="D2469" s="2" t="s">
        <v>18569</v>
      </c>
      <c r="F2469" s="2">
        <f t="shared" si="38"/>
        <v>8.0454799999999995</v>
      </c>
      <c r="G2469" s="2"/>
    </row>
    <row r="2470" spans="1:7" x14ac:dyDescent="0.25">
      <c r="A2470" s="1"/>
      <c r="B2470" s="1" t="s">
        <v>2466</v>
      </c>
      <c r="C2470" s="2" t="s">
        <v>11134</v>
      </c>
      <c r="D2470" s="2" t="s">
        <v>18576</v>
      </c>
      <c r="F2470" s="2">
        <f t="shared" si="38"/>
        <v>8.0100379999999998</v>
      </c>
      <c r="G2470" s="2"/>
    </row>
    <row r="2471" spans="1:7" x14ac:dyDescent="0.25">
      <c r="A2471" s="1"/>
      <c r="B2471" s="1" t="s">
        <v>2467</v>
      </c>
      <c r="C2471" s="2" t="s">
        <v>11135</v>
      </c>
      <c r="D2471" s="2" t="s">
        <v>18780</v>
      </c>
      <c r="F2471" s="2">
        <f t="shared" si="38"/>
        <v>8.0107370000000007</v>
      </c>
      <c r="G2471" s="2"/>
    </row>
    <row r="2472" spans="1:7" x14ac:dyDescent="0.25">
      <c r="A2472" s="1"/>
      <c r="B2472" s="1" t="s">
        <v>2468</v>
      </c>
      <c r="C2472" s="2" t="s">
        <v>11136</v>
      </c>
      <c r="D2472" s="2" t="s">
        <v>17981</v>
      </c>
      <c r="F2472" s="2">
        <f t="shared" si="38"/>
        <v>8.0271799999999995</v>
      </c>
      <c r="G2472" s="2"/>
    </row>
    <row r="2473" spans="1:7" x14ac:dyDescent="0.25">
      <c r="A2473" s="1"/>
      <c r="B2473" s="1" t="s">
        <v>2469</v>
      </c>
      <c r="C2473" s="2" t="s">
        <v>11137</v>
      </c>
      <c r="D2473" s="2" t="s">
        <v>18570</v>
      </c>
      <c r="F2473" s="2">
        <f t="shared" si="38"/>
        <v>8.0017189999999996</v>
      </c>
      <c r="G2473" s="2"/>
    </row>
    <row r="2474" spans="1:7" x14ac:dyDescent="0.25">
      <c r="A2474" s="1"/>
      <c r="B2474" s="1" t="s">
        <v>2470</v>
      </c>
      <c r="C2474" s="2" t="s">
        <v>11138</v>
      </c>
      <c r="D2474" s="2" t="s">
        <v>18663</v>
      </c>
      <c r="F2474" s="2">
        <f t="shared" si="38"/>
        <v>8.0189339999999998</v>
      </c>
      <c r="G2474" s="2"/>
    </row>
    <row r="2475" spans="1:7" x14ac:dyDescent="0.25">
      <c r="A2475" s="1"/>
      <c r="B2475" s="1" t="s">
        <v>2471</v>
      </c>
      <c r="C2475" s="2" t="s">
        <v>11139</v>
      </c>
      <c r="D2475" s="2" t="s">
        <v>18570</v>
      </c>
      <c r="F2475" s="2">
        <f t="shared" si="38"/>
        <v>8.0048069999999996</v>
      </c>
      <c r="G2475" s="2"/>
    </row>
    <row r="2476" spans="1:7" x14ac:dyDescent="0.25">
      <c r="A2476" s="1"/>
      <c r="B2476" s="1" t="s">
        <v>2472</v>
      </c>
      <c r="C2476" s="2" t="s">
        <v>11140</v>
      </c>
      <c r="D2476" s="2" t="s">
        <v>18596</v>
      </c>
      <c r="F2476" s="2">
        <f t="shared" si="38"/>
        <v>7.9870029999999996</v>
      </c>
      <c r="G2476" s="2"/>
    </row>
    <row r="2477" spans="1:7" x14ac:dyDescent="0.25">
      <c r="A2477" s="1"/>
      <c r="B2477" s="1" t="s">
        <v>2473</v>
      </c>
      <c r="C2477" s="2" t="s">
        <v>11141</v>
      </c>
      <c r="D2477" s="2" t="s">
        <v>17974</v>
      </c>
      <c r="F2477" s="2">
        <f t="shared" si="38"/>
        <v>7.9516359999999997</v>
      </c>
      <c r="G2477" s="2"/>
    </row>
    <row r="2478" spans="1:7" x14ac:dyDescent="0.25">
      <c r="A2478" s="1"/>
      <c r="B2478" s="1" t="s">
        <v>2474</v>
      </c>
      <c r="C2478" s="2" t="s">
        <v>11142</v>
      </c>
      <c r="D2478" s="2" t="s">
        <v>17969</v>
      </c>
      <c r="F2478" s="2">
        <f t="shared" si="38"/>
        <v>7.9675840000000004</v>
      </c>
      <c r="G2478" s="2"/>
    </row>
    <row r="2479" spans="1:7" x14ac:dyDescent="0.25">
      <c r="A2479" s="1"/>
      <c r="B2479" s="1" t="s">
        <v>2475</v>
      </c>
      <c r="C2479" s="2" t="s">
        <v>11143</v>
      </c>
      <c r="D2479" s="2" t="s">
        <v>18781</v>
      </c>
      <c r="F2479" s="2">
        <f t="shared" si="38"/>
        <v>8.0144819999999992</v>
      </c>
      <c r="G2479" s="2"/>
    </row>
    <row r="2480" spans="1:7" x14ac:dyDescent="0.25">
      <c r="A2480" s="1"/>
      <c r="B2480" s="1" t="s">
        <v>2476</v>
      </c>
      <c r="C2480" s="2" t="s">
        <v>11144</v>
      </c>
      <c r="D2480" s="2" t="s">
        <v>18782</v>
      </c>
      <c r="F2480" s="2">
        <f t="shared" si="38"/>
        <v>7.9287510000000001</v>
      </c>
      <c r="G2480" s="2"/>
    </row>
    <row r="2481" spans="1:7" x14ac:dyDescent="0.25">
      <c r="A2481" s="1"/>
      <c r="B2481" s="1" t="s">
        <v>2477</v>
      </c>
      <c r="C2481" s="2" t="s">
        <v>11145</v>
      </c>
      <c r="D2481" s="2" t="s">
        <v>18783</v>
      </c>
      <c r="F2481" s="2">
        <f t="shared" si="38"/>
        <v>7.9260719999999996</v>
      </c>
      <c r="G2481" s="2"/>
    </row>
    <row r="2482" spans="1:7" x14ac:dyDescent="0.25">
      <c r="A2482" s="1"/>
      <c r="B2482" s="1" t="s">
        <v>2478</v>
      </c>
      <c r="C2482" s="2" t="s">
        <v>11146</v>
      </c>
      <c r="D2482" s="2" t="s">
        <v>18784</v>
      </c>
      <c r="F2482" s="2">
        <f t="shared" si="38"/>
        <v>7.8827119999999997</v>
      </c>
      <c r="G2482" s="2"/>
    </row>
    <row r="2483" spans="1:7" x14ac:dyDescent="0.25">
      <c r="A2483" s="1"/>
      <c r="B2483" s="1" t="s">
        <v>2479</v>
      </c>
      <c r="C2483" s="2" t="s">
        <v>11147</v>
      </c>
      <c r="D2483" s="2" t="s">
        <v>17957</v>
      </c>
      <c r="F2483" s="2">
        <f t="shared" si="38"/>
        <v>7.8818859999999997</v>
      </c>
      <c r="G2483" s="2"/>
    </row>
    <row r="2484" spans="1:7" x14ac:dyDescent="0.25">
      <c r="A2484" s="1"/>
      <c r="B2484" s="1" t="s">
        <v>2480</v>
      </c>
      <c r="C2484" s="2" t="s">
        <v>11148</v>
      </c>
      <c r="D2484" s="2" t="s">
        <v>18784</v>
      </c>
      <c r="F2484" s="2">
        <f t="shared" si="38"/>
        <v>7.884544</v>
      </c>
      <c r="G2484" s="2"/>
    </row>
    <row r="2485" spans="1:7" x14ac:dyDescent="0.25">
      <c r="A2485" s="1"/>
      <c r="B2485" s="1" t="s">
        <v>2481</v>
      </c>
      <c r="C2485" s="2" t="s">
        <v>11149</v>
      </c>
      <c r="D2485" s="2" t="s">
        <v>17950</v>
      </c>
      <c r="F2485" s="2">
        <f t="shared" si="38"/>
        <v>7.8860109999999999</v>
      </c>
      <c r="G2485" s="2"/>
    </row>
    <row r="2486" spans="1:7" x14ac:dyDescent="0.25">
      <c r="A2486" s="1"/>
      <c r="B2486" s="1" t="s">
        <v>2482</v>
      </c>
      <c r="C2486" s="2" t="s">
        <v>11150</v>
      </c>
      <c r="D2486" s="2" t="s">
        <v>17952</v>
      </c>
      <c r="F2486" s="2">
        <f t="shared" si="38"/>
        <v>7.9181689999999998</v>
      </c>
      <c r="G2486" s="2"/>
    </row>
    <row r="2487" spans="1:7" x14ac:dyDescent="0.25">
      <c r="A2487" s="1"/>
      <c r="B2487" s="1" t="s">
        <v>2483</v>
      </c>
      <c r="C2487" s="2" t="s">
        <v>11151</v>
      </c>
      <c r="D2487" s="2" t="s">
        <v>17950</v>
      </c>
      <c r="F2487" s="2">
        <f t="shared" si="38"/>
        <v>7.9430209999999999</v>
      </c>
      <c r="G2487" s="2"/>
    </row>
    <row r="2488" spans="1:7" x14ac:dyDescent="0.25">
      <c r="A2488" s="1"/>
      <c r="B2488" s="1" t="s">
        <v>2484</v>
      </c>
      <c r="C2488" s="2" t="s">
        <v>11152</v>
      </c>
      <c r="D2488" s="2" t="s">
        <v>17941</v>
      </c>
      <c r="F2488" s="2">
        <f t="shared" si="38"/>
        <v>7.908004</v>
      </c>
      <c r="G2488" s="2"/>
    </row>
    <row r="2489" spans="1:7" x14ac:dyDescent="0.25">
      <c r="A2489" s="1"/>
      <c r="B2489" s="1" t="s">
        <v>2485</v>
      </c>
      <c r="C2489" s="2" t="s">
        <v>11153</v>
      </c>
      <c r="D2489" s="2" t="s">
        <v>17938</v>
      </c>
      <c r="F2489" s="2">
        <f t="shared" si="38"/>
        <v>7.9027900000000004</v>
      </c>
      <c r="G2489" s="2"/>
    </row>
    <row r="2490" spans="1:7" x14ac:dyDescent="0.25">
      <c r="A2490" s="1"/>
      <c r="B2490" s="1" t="s">
        <v>2486</v>
      </c>
      <c r="C2490" s="2" t="s">
        <v>11154</v>
      </c>
      <c r="D2490" s="2" t="s">
        <v>18785</v>
      </c>
      <c r="F2490" s="2">
        <f t="shared" si="38"/>
        <v>7.8833159999999998</v>
      </c>
      <c r="G2490" s="2"/>
    </row>
    <row r="2491" spans="1:7" x14ac:dyDescent="0.25">
      <c r="A2491" s="1"/>
      <c r="B2491" s="1" t="s">
        <v>2487</v>
      </c>
      <c r="C2491" s="2" t="s">
        <v>11155</v>
      </c>
      <c r="D2491" s="2" t="s">
        <v>17934</v>
      </c>
      <c r="F2491" s="2">
        <f t="shared" si="38"/>
        <v>7.9046130000000003</v>
      </c>
      <c r="G2491" s="2"/>
    </row>
    <row r="2492" spans="1:7" x14ac:dyDescent="0.25">
      <c r="A2492" s="1"/>
      <c r="B2492" s="1" t="s">
        <v>2488</v>
      </c>
      <c r="C2492" s="2" t="s">
        <v>11156</v>
      </c>
      <c r="D2492" s="2" t="s">
        <v>17934</v>
      </c>
      <c r="F2492" s="2">
        <f t="shared" si="38"/>
        <v>7.8916589999999998</v>
      </c>
      <c r="G2492" s="2"/>
    </row>
    <row r="2493" spans="1:7" x14ac:dyDescent="0.25">
      <c r="A2493" s="1"/>
      <c r="B2493" s="1" t="s">
        <v>2489</v>
      </c>
      <c r="C2493" s="2" t="s">
        <v>11157</v>
      </c>
      <c r="D2493" s="2" t="s">
        <v>17932</v>
      </c>
      <c r="F2493" s="2">
        <f t="shared" si="38"/>
        <v>7.8782199999999998</v>
      </c>
      <c r="G2493" s="2"/>
    </row>
    <row r="2494" spans="1:7" x14ac:dyDescent="0.25">
      <c r="A2494" s="1"/>
      <c r="B2494" s="1" t="s">
        <v>2490</v>
      </c>
      <c r="C2494" s="2" t="s">
        <v>11158</v>
      </c>
      <c r="D2494" s="2" t="s">
        <v>18786</v>
      </c>
      <c r="F2494" s="2">
        <f t="shared" si="38"/>
        <v>7.9074210000000003</v>
      </c>
      <c r="G2494" s="2"/>
    </row>
    <row r="2495" spans="1:7" x14ac:dyDescent="0.25">
      <c r="A2495" s="1"/>
      <c r="B2495" s="1" t="s">
        <v>2491</v>
      </c>
      <c r="C2495" s="2" t="s">
        <v>11159</v>
      </c>
      <c r="D2495" s="2" t="s">
        <v>18787</v>
      </c>
      <c r="F2495" s="2">
        <f t="shared" si="38"/>
        <v>7.8914039999999996</v>
      </c>
      <c r="G2495" s="2"/>
    </row>
    <row r="2496" spans="1:7" x14ac:dyDescent="0.25">
      <c r="A2496" s="1"/>
      <c r="B2496" s="1" t="s">
        <v>2492</v>
      </c>
      <c r="C2496" s="2" t="s">
        <v>11160</v>
      </c>
      <c r="D2496" s="2" t="s">
        <v>18788</v>
      </c>
      <c r="F2496" s="2">
        <f t="shared" si="38"/>
        <v>7.9266880000000004</v>
      </c>
      <c r="G2496" s="2"/>
    </row>
    <row r="2497" spans="1:7" x14ac:dyDescent="0.25">
      <c r="A2497" s="1"/>
      <c r="B2497" s="1" t="s">
        <v>2493</v>
      </c>
      <c r="C2497" s="2" t="s">
        <v>11161</v>
      </c>
      <c r="D2497" s="2" t="s">
        <v>18789</v>
      </c>
      <c r="F2497" s="2">
        <f t="shared" si="38"/>
        <v>7.91927</v>
      </c>
      <c r="G2497" s="2"/>
    </row>
    <row r="2498" spans="1:7" x14ac:dyDescent="0.25">
      <c r="A2498" s="1"/>
      <c r="B2498" s="1" t="s">
        <v>2494</v>
      </c>
      <c r="C2498" s="2" t="s">
        <v>11162</v>
      </c>
      <c r="D2498" s="2" t="s">
        <v>18691</v>
      </c>
      <c r="F2498" s="2">
        <f t="shared" si="38"/>
        <v>7.9737730000000004</v>
      </c>
      <c r="G2498" s="2"/>
    </row>
    <row r="2499" spans="1:7" x14ac:dyDescent="0.25">
      <c r="A2499" s="1"/>
      <c r="B2499" s="1" t="s">
        <v>2495</v>
      </c>
      <c r="C2499" s="2" t="s">
        <v>11163</v>
      </c>
      <c r="D2499" s="2" t="s">
        <v>18790</v>
      </c>
      <c r="F2499" s="2">
        <f t="shared" si="38"/>
        <v>7.9836809999999998</v>
      </c>
      <c r="G2499" s="2"/>
    </row>
    <row r="2500" spans="1:7" x14ac:dyDescent="0.25">
      <c r="A2500" s="1"/>
      <c r="B2500" s="1" t="s">
        <v>2496</v>
      </c>
      <c r="C2500" s="2" t="s">
        <v>11164</v>
      </c>
      <c r="D2500" s="2" t="s">
        <v>17930</v>
      </c>
      <c r="F2500" s="2">
        <f t="shared" si="38"/>
        <v>7.8830989999999996</v>
      </c>
      <c r="G2500" s="2"/>
    </row>
    <row r="2501" spans="1:7" x14ac:dyDescent="0.25">
      <c r="A2501" s="1"/>
      <c r="B2501" s="1" t="s">
        <v>2497</v>
      </c>
      <c r="C2501" s="2" t="s">
        <v>11165</v>
      </c>
      <c r="D2501" s="2" t="s">
        <v>18791</v>
      </c>
      <c r="F2501" s="2">
        <f t="shared" si="38"/>
        <v>7.9897970000000003</v>
      </c>
      <c r="G2501" s="2"/>
    </row>
    <row r="2502" spans="1:7" x14ac:dyDescent="0.25">
      <c r="A2502" s="1"/>
      <c r="B2502" s="1" t="s">
        <v>2498</v>
      </c>
      <c r="C2502" s="2" t="s">
        <v>11166</v>
      </c>
      <c r="D2502" s="2" t="s">
        <v>18786</v>
      </c>
      <c r="F2502" s="2">
        <f t="shared" si="38"/>
        <v>7.8574770000000003</v>
      </c>
      <c r="G2502" s="2"/>
    </row>
    <row r="2503" spans="1:7" x14ac:dyDescent="0.25">
      <c r="A2503" s="1"/>
      <c r="B2503" s="1" t="s">
        <v>2499</v>
      </c>
      <c r="C2503" s="2" t="s">
        <v>11167</v>
      </c>
      <c r="D2503" s="2" t="s">
        <v>18792</v>
      </c>
      <c r="F2503" s="2">
        <f t="shared" si="38"/>
        <v>7.9268720000000004</v>
      </c>
      <c r="G2503" s="2"/>
    </row>
    <row r="2504" spans="1:7" x14ac:dyDescent="0.25">
      <c r="A2504" s="1"/>
      <c r="B2504" s="1" t="s">
        <v>2500</v>
      </c>
      <c r="C2504" s="2" t="s">
        <v>11168</v>
      </c>
      <c r="D2504" s="2" t="s">
        <v>18793</v>
      </c>
      <c r="F2504" s="2">
        <f t="shared" si="38"/>
        <v>7.8226779999999998</v>
      </c>
      <c r="G2504" s="2"/>
    </row>
    <row r="2505" spans="1:7" x14ac:dyDescent="0.25">
      <c r="A2505" s="1"/>
      <c r="B2505" s="1" t="s">
        <v>2501</v>
      </c>
      <c r="C2505" s="2" t="s">
        <v>11169</v>
      </c>
      <c r="D2505" s="2" t="s">
        <v>18794</v>
      </c>
      <c r="F2505" s="2">
        <f t="shared" si="38"/>
        <v>7.8417950000000003</v>
      </c>
      <c r="G2505" s="2"/>
    </row>
    <row r="2506" spans="1:7" x14ac:dyDescent="0.25">
      <c r="A2506" s="1"/>
      <c r="B2506" s="1" t="s">
        <v>2502</v>
      </c>
      <c r="C2506" s="2" t="s">
        <v>11170</v>
      </c>
      <c r="D2506" s="2" t="s">
        <v>18795</v>
      </c>
      <c r="F2506" s="2">
        <f t="shared" si="38"/>
        <v>7.8320569999999998</v>
      </c>
      <c r="G2506" s="2"/>
    </row>
    <row r="2507" spans="1:7" x14ac:dyDescent="0.25">
      <c r="A2507" s="1"/>
      <c r="B2507" s="1" t="s">
        <v>2503</v>
      </c>
      <c r="C2507" s="2" t="s">
        <v>11171</v>
      </c>
      <c r="D2507" s="2" t="s">
        <v>18796</v>
      </c>
      <c r="F2507" s="2">
        <f t="shared" si="38"/>
        <v>7.8623789999999998</v>
      </c>
      <c r="G2507" s="2"/>
    </row>
    <row r="2508" spans="1:7" x14ac:dyDescent="0.25">
      <c r="A2508" s="1"/>
      <c r="B2508" s="1" t="s">
        <v>2504</v>
      </c>
      <c r="C2508" s="2" t="s">
        <v>11172</v>
      </c>
      <c r="D2508" s="2" t="s">
        <v>17943</v>
      </c>
      <c r="F2508" s="2">
        <f t="shared" si="38"/>
        <v>7.8551789999999997</v>
      </c>
      <c r="G2508" s="2"/>
    </row>
    <row r="2509" spans="1:7" x14ac:dyDescent="0.25">
      <c r="A2509" s="1"/>
      <c r="B2509" s="1" t="s">
        <v>2505</v>
      </c>
      <c r="C2509" s="2" t="s">
        <v>11173</v>
      </c>
      <c r="D2509" s="2" t="s">
        <v>18784</v>
      </c>
      <c r="F2509" s="2">
        <f t="shared" si="38"/>
        <v>7.8501960000000004</v>
      </c>
      <c r="G2509" s="2"/>
    </row>
    <row r="2510" spans="1:7" x14ac:dyDescent="0.25">
      <c r="A2510" s="1"/>
      <c r="B2510" s="1" t="s">
        <v>2506</v>
      </c>
      <c r="C2510" s="2" t="s">
        <v>11174</v>
      </c>
      <c r="D2510" s="2" t="s">
        <v>17952</v>
      </c>
      <c r="F2510" s="2">
        <f t="shared" si="38"/>
        <v>7.884042</v>
      </c>
      <c r="G2510" s="2"/>
    </row>
    <row r="2511" spans="1:7" x14ac:dyDescent="0.25">
      <c r="A2511" s="1"/>
      <c r="B2511" s="1" t="s">
        <v>2507</v>
      </c>
      <c r="C2511" s="2" t="s">
        <v>11175</v>
      </c>
      <c r="D2511" s="2" t="s">
        <v>17959</v>
      </c>
      <c r="F2511" s="2">
        <f t="shared" si="38"/>
        <v>7.9266940000000004</v>
      </c>
      <c r="G2511" s="2"/>
    </row>
    <row r="2512" spans="1:7" x14ac:dyDescent="0.25">
      <c r="A2512" s="1"/>
      <c r="B2512" s="1" t="s">
        <v>2508</v>
      </c>
      <c r="C2512" s="2" t="s">
        <v>11176</v>
      </c>
      <c r="D2512" s="2" t="s">
        <v>18797</v>
      </c>
      <c r="F2512" s="2">
        <f t="shared" si="38"/>
        <v>7.8712330000000001</v>
      </c>
      <c r="G2512" s="2"/>
    </row>
    <row r="2513" spans="1:7" x14ac:dyDescent="0.25">
      <c r="A2513" s="1"/>
      <c r="B2513" s="1" t="s">
        <v>2509</v>
      </c>
      <c r="C2513" s="2" t="s">
        <v>11177</v>
      </c>
      <c r="D2513" s="2" t="s">
        <v>18798</v>
      </c>
      <c r="F2513" s="2">
        <f t="shared" ref="F2513:F2576" si="39">C2513+0</f>
        <v>7.9590569999999996</v>
      </c>
      <c r="G2513" s="2"/>
    </row>
    <row r="2514" spans="1:7" x14ac:dyDescent="0.25">
      <c r="A2514" s="1"/>
      <c r="B2514" s="1" t="s">
        <v>2510</v>
      </c>
      <c r="C2514" s="2" t="s">
        <v>11178</v>
      </c>
      <c r="D2514" s="2" t="s">
        <v>18799</v>
      </c>
      <c r="F2514" s="2">
        <f t="shared" si="39"/>
        <v>8.0495819999999991</v>
      </c>
      <c r="G2514" s="2"/>
    </row>
    <row r="2515" spans="1:7" x14ac:dyDescent="0.25">
      <c r="A2515" s="1"/>
      <c r="B2515" s="1" t="s">
        <v>2511</v>
      </c>
      <c r="C2515" s="2" t="s">
        <v>11179</v>
      </c>
      <c r="D2515" s="2" t="s">
        <v>18780</v>
      </c>
      <c r="F2515" s="2">
        <f t="shared" si="39"/>
        <v>7.9726699999999999</v>
      </c>
      <c r="G2515" s="2"/>
    </row>
    <row r="2516" spans="1:7" x14ac:dyDescent="0.25">
      <c r="A2516" s="1"/>
      <c r="B2516" s="1" t="s">
        <v>2512</v>
      </c>
      <c r="C2516" s="2" t="s">
        <v>11180</v>
      </c>
      <c r="D2516" s="2" t="s">
        <v>18663</v>
      </c>
      <c r="F2516" s="2">
        <f t="shared" si="39"/>
        <v>7.9343950000000003</v>
      </c>
      <c r="G2516" s="2"/>
    </row>
    <row r="2517" spans="1:7" x14ac:dyDescent="0.25">
      <c r="A2517" s="1"/>
      <c r="B2517" s="1" t="s">
        <v>2513</v>
      </c>
      <c r="C2517" s="2" t="s">
        <v>11181</v>
      </c>
      <c r="D2517" s="2" t="s">
        <v>18585</v>
      </c>
      <c r="F2517" s="2">
        <f t="shared" si="39"/>
        <v>7.938974</v>
      </c>
      <c r="G2517" s="2"/>
    </row>
    <row r="2518" spans="1:7" x14ac:dyDescent="0.25">
      <c r="A2518" s="1"/>
      <c r="B2518" s="1" t="s">
        <v>2514</v>
      </c>
      <c r="C2518" s="2" t="s">
        <v>11182</v>
      </c>
      <c r="D2518" s="2" t="s">
        <v>17738</v>
      </c>
      <c r="F2518" s="2">
        <f t="shared" si="39"/>
        <v>7.8790259999999996</v>
      </c>
      <c r="G2518" s="2"/>
    </row>
    <row r="2519" spans="1:7" x14ac:dyDescent="0.25">
      <c r="A2519" s="1"/>
      <c r="B2519" s="1" t="s">
        <v>2515</v>
      </c>
      <c r="C2519" s="2" t="s">
        <v>11183</v>
      </c>
      <c r="D2519" s="2" t="s">
        <v>18605</v>
      </c>
      <c r="F2519" s="2">
        <f t="shared" si="39"/>
        <v>8.0765940000000001</v>
      </c>
      <c r="G2519" s="2"/>
    </row>
    <row r="2520" spans="1:7" x14ac:dyDescent="0.25">
      <c r="A2520" s="1"/>
      <c r="B2520" s="1" t="s">
        <v>2516</v>
      </c>
      <c r="C2520" s="2" t="s">
        <v>11184</v>
      </c>
      <c r="D2520" s="2" t="s">
        <v>18800</v>
      </c>
      <c r="F2520" s="2">
        <f t="shared" si="39"/>
        <v>7.9047869999999998</v>
      </c>
      <c r="G2520" s="2"/>
    </row>
    <row r="2521" spans="1:7" x14ac:dyDescent="0.25">
      <c r="A2521" s="1"/>
      <c r="B2521" s="1" t="s">
        <v>2517</v>
      </c>
      <c r="C2521" s="2" t="s">
        <v>11185</v>
      </c>
      <c r="D2521" s="2" t="s">
        <v>18762</v>
      </c>
      <c r="F2521" s="2">
        <f t="shared" si="39"/>
        <v>7.9767469999999996</v>
      </c>
      <c r="G2521" s="2"/>
    </row>
    <row r="2522" spans="1:7" x14ac:dyDescent="0.25">
      <c r="A2522" s="1"/>
      <c r="B2522" s="1" t="s">
        <v>2518</v>
      </c>
      <c r="C2522" s="2" t="s">
        <v>11186</v>
      </c>
      <c r="D2522" s="2" t="s">
        <v>18801</v>
      </c>
      <c r="F2522" s="2">
        <f t="shared" si="39"/>
        <v>8.0007889999999993</v>
      </c>
      <c r="G2522" s="2"/>
    </row>
    <row r="2523" spans="1:7" x14ac:dyDescent="0.25">
      <c r="A2523" s="1"/>
      <c r="B2523" s="1" t="s">
        <v>2519</v>
      </c>
      <c r="C2523" s="2" t="s">
        <v>11187</v>
      </c>
      <c r="D2523" s="2" t="s">
        <v>18802</v>
      </c>
      <c r="F2523" s="2">
        <f t="shared" si="39"/>
        <v>7.9056350000000002</v>
      </c>
      <c r="G2523" s="2"/>
    </row>
    <row r="2524" spans="1:7" x14ac:dyDescent="0.25">
      <c r="A2524" s="1"/>
      <c r="B2524" s="1" t="s">
        <v>2520</v>
      </c>
      <c r="C2524" s="2" t="s">
        <v>11188</v>
      </c>
      <c r="D2524" s="2" t="s">
        <v>18801</v>
      </c>
      <c r="F2524" s="2">
        <f t="shared" si="39"/>
        <v>7.9330639999999999</v>
      </c>
      <c r="G2524" s="2"/>
    </row>
    <row r="2525" spans="1:7" x14ac:dyDescent="0.25">
      <c r="A2525" s="1"/>
      <c r="B2525" s="1" t="s">
        <v>2521</v>
      </c>
      <c r="C2525" s="2" t="s">
        <v>11189</v>
      </c>
      <c r="D2525" s="2" t="s">
        <v>18612</v>
      </c>
      <c r="F2525" s="2">
        <f t="shared" si="39"/>
        <v>7.9455080000000002</v>
      </c>
      <c r="G2525" s="2"/>
    </row>
    <row r="2526" spans="1:7" x14ac:dyDescent="0.25">
      <c r="A2526" s="1"/>
      <c r="B2526" s="1" t="s">
        <v>2522</v>
      </c>
      <c r="C2526" s="2" t="s">
        <v>11190</v>
      </c>
      <c r="D2526" s="2" t="s">
        <v>18803</v>
      </c>
      <c r="F2526" s="2">
        <f t="shared" si="39"/>
        <v>8.1014180000000007</v>
      </c>
      <c r="G2526" s="2"/>
    </row>
    <row r="2527" spans="1:7" x14ac:dyDescent="0.25">
      <c r="A2527" s="1"/>
      <c r="B2527" s="1" t="s">
        <v>2523</v>
      </c>
      <c r="C2527" s="2" t="s">
        <v>11191</v>
      </c>
      <c r="D2527" s="2" t="s">
        <v>18803</v>
      </c>
      <c r="F2527" s="2">
        <f t="shared" si="39"/>
        <v>7.9888570000000003</v>
      </c>
      <c r="G2527" s="2"/>
    </row>
    <row r="2528" spans="1:7" x14ac:dyDescent="0.25">
      <c r="A2528" s="1"/>
      <c r="B2528" s="1" t="s">
        <v>2524</v>
      </c>
      <c r="C2528" s="2" t="s">
        <v>11192</v>
      </c>
      <c r="D2528" s="2" t="s">
        <v>18804</v>
      </c>
      <c r="F2528" s="2">
        <f t="shared" si="39"/>
        <v>7.9717349999999998</v>
      </c>
      <c r="G2528" s="2"/>
    </row>
    <row r="2529" spans="1:7" x14ac:dyDescent="0.25">
      <c r="A2529" s="1"/>
      <c r="B2529" s="1" t="s">
        <v>2525</v>
      </c>
      <c r="C2529" s="2" t="s">
        <v>11193</v>
      </c>
      <c r="D2529" s="2" t="s">
        <v>18639</v>
      </c>
      <c r="F2529" s="2">
        <f t="shared" si="39"/>
        <v>7.9998690000000003</v>
      </c>
      <c r="G2529" s="2"/>
    </row>
    <row r="2530" spans="1:7" x14ac:dyDescent="0.25">
      <c r="A2530" s="1"/>
      <c r="B2530" s="1" t="s">
        <v>2526</v>
      </c>
      <c r="C2530" s="2" t="s">
        <v>11194</v>
      </c>
      <c r="D2530" s="2" t="s">
        <v>18805</v>
      </c>
      <c r="F2530" s="2">
        <f t="shared" si="39"/>
        <v>8.2144010000000005</v>
      </c>
      <c r="G2530" s="2"/>
    </row>
    <row r="2531" spans="1:7" x14ac:dyDescent="0.25">
      <c r="A2531" s="1"/>
      <c r="B2531" s="1" t="s">
        <v>2527</v>
      </c>
      <c r="C2531" s="2" t="s">
        <v>11195</v>
      </c>
      <c r="D2531" s="2" t="s">
        <v>18005</v>
      </c>
      <c r="F2531" s="2">
        <f t="shared" si="39"/>
        <v>8.1636170000000003</v>
      </c>
      <c r="G2531" s="2"/>
    </row>
    <row r="2532" spans="1:7" x14ac:dyDescent="0.25">
      <c r="A2532" s="1"/>
      <c r="B2532" s="1" t="s">
        <v>2528</v>
      </c>
      <c r="C2532" s="2" t="s">
        <v>11196</v>
      </c>
      <c r="D2532" s="2" t="s">
        <v>18806</v>
      </c>
      <c r="F2532" s="2">
        <f t="shared" si="39"/>
        <v>8.0481739999999995</v>
      </c>
      <c r="G2532" s="2"/>
    </row>
    <row r="2533" spans="1:7" x14ac:dyDescent="0.25">
      <c r="A2533" s="1"/>
      <c r="B2533" s="1" t="s">
        <v>2529</v>
      </c>
      <c r="C2533" s="2" t="s">
        <v>11197</v>
      </c>
      <c r="D2533" s="2" t="s">
        <v>18011</v>
      </c>
      <c r="F2533" s="2">
        <f t="shared" si="39"/>
        <v>8.0664499999999997</v>
      </c>
      <c r="G2533" s="2"/>
    </row>
    <row r="2534" spans="1:7" x14ac:dyDescent="0.25">
      <c r="A2534" s="1"/>
      <c r="B2534" s="1" t="s">
        <v>2530</v>
      </c>
      <c r="C2534" s="2" t="s">
        <v>11198</v>
      </c>
      <c r="D2534" s="2" t="s">
        <v>18807</v>
      </c>
      <c r="F2534" s="2">
        <f t="shared" si="39"/>
        <v>8.4876500000000004</v>
      </c>
      <c r="G2534" s="2"/>
    </row>
    <row r="2535" spans="1:7" x14ac:dyDescent="0.25">
      <c r="A2535" s="1"/>
      <c r="B2535" s="1" t="s">
        <v>2531</v>
      </c>
      <c r="C2535" s="2" t="s">
        <v>11199</v>
      </c>
      <c r="D2535" s="2" t="s">
        <v>18036</v>
      </c>
      <c r="F2535" s="2">
        <f t="shared" si="39"/>
        <v>8.6617569999999997</v>
      </c>
      <c r="G2535" s="2"/>
    </row>
    <row r="2536" spans="1:7" x14ac:dyDescent="0.25">
      <c r="A2536" s="1"/>
      <c r="B2536" s="1" t="s">
        <v>2532</v>
      </c>
      <c r="C2536" s="2" t="s">
        <v>11200</v>
      </c>
      <c r="D2536" s="2" t="s">
        <v>18808</v>
      </c>
      <c r="F2536" s="2">
        <f t="shared" si="39"/>
        <v>8.4207490000000007</v>
      </c>
      <c r="G2536" s="2"/>
    </row>
    <row r="2537" spans="1:7" x14ac:dyDescent="0.25">
      <c r="A2537" s="1"/>
      <c r="B2537" s="1" t="s">
        <v>2533</v>
      </c>
      <c r="C2537" s="2" t="s">
        <v>11201</v>
      </c>
      <c r="D2537" s="2" t="s">
        <v>18809</v>
      </c>
      <c r="F2537" s="2">
        <f t="shared" si="39"/>
        <v>8.1178779999999993</v>
      </c>
      <c r="G2537" s="2"/>
    </row>
    <row r="2538" spans="1:7" x14ac:dyDescent="0.25">
      <c r="A2538" s="1"/>
      <c r="B2538" s="1" t="s">
        <v>2534</v>
      </c>
      <c r="C2538" s="2" t="s">
        <v>11202</v>
      </c>
      <c r="D2538" s="2" t="s">
        <v>18810</v>
      </c>
      <c r="F2538" s="2">
        <f t="shared" si="39"/>
        <v>8.1774140000000006</v>
      </c>
      <c r="G2538" s="2"/>
    </row>
    <row r="2539" spans="1:7" x14ac:dyDescent="0.25">
      <c r="A2539" s="1"/>
      <c r="B2539" s="1" t="s">
        <v>2535</v>
      </c>
      <c r="C2539" s="2" t="s">
        <v>11203</v>
      </c>
      <c r="D2539" s="2" t="s">
        <v>18811</v>
      </c>
      <c r="F2539" s="2">
        <f t="shared" si="39"/>
        <v>8.1200469999999996</v>
      </c>
      <c r="G2539" s="2"/>
    </row>
    <row r="2540" spans="1:7" x14ac:dyDescent="0.25">
      <c r="A2540" s="1"/>
      <c r="B2540" s="1" t="s">
        <v>2536</v>
      </c>
      <c r="C2540" s="2" t="s">
        <v>11204</v>
      </c>
      <c r="D2540" s="2" t="s">
        <v>18536</v>
      </c>
      <c r="F2540" s="2">
        <f t="shared" si="39"/>
        <v>8.0349579999999996</v>
      </c>
      <c r="G2540" s="2"/>
    </row>
    <row r="2541" spans="1:7" x14ac:dyDescent="0.25">
      <c r="A2541" s="1"/>
      <c r="B2541" s="1" t="s">
        <v>2537</v>
      </c>
      <c r="C2541" s="2" t="s">
        <v>11205</v>
      </c>
      <c r="D2541" s="2" t="s">
        <v>18017</v>
      </c>
      <c r="F2541" s="2">
        <f t="shared" si="39"/>
        <v>8.075609</v>
      </c>
      <c r="G2541" s="2"/>
    </row>
    <row r="2542" spans="1:7" x14ac:dyDescent="0.25">
      <c r="A2542" s="1"/>
      <c r="B2542" s="1" t="s">
        <v>2538</v>
      </c>
      <c r="C2542" s="2" t="s">
        <v>11206</v>
      </c>
      <c r="D2542" s="2" t="s">
        <v>18044</v>
      </c>
      <c r="F2542" s="2">
        <f t="shared" si="39"/>
        <v>8.0640920000000005</v>
      </c>
      <c r="G2542" s="2"/>
    </row>
    <row r="2543" spans="1:7" x14ac:dyDescent="0.25">
      <c r="A2543" s="1"/>
      <c r="B2543" s="1" t="s">
        <v>2539</v>
      </c>
      <c r="C2543" s="2" t="s">
        <v>11207</v>
      </c>
      <c r="D2543" s="2" t="s">
        <v>18811</v>
      </c>
      <c r="F2543" s="2">
        <f t="shared" si="39"/>
        <v>8.0418389999999995</v>
      </c>
      <c r="G2543" s="2"/>
    </row>
    <row r="2544" spans="1:7" x14ac:dyDescent="0.25">
      <c r="A2544" s="1"/>
      <c r="B2544" s="1" t="s">
        <v>2540</v>
      </c>
      <c r="C2544" s="2" t="s">
        <v>11208</v>
      </c>
      <c r="D2544" s="2" t="s">
        <v>18039</v>
      </c>
      <c r="F2544" s="2">
        <f t="shared" si="39"/>
        <v>8.0905290000000001</v>
      </c>
      <c r="G2544" s="2"/>
    </row>
    <row r="2545" spans="1:7" x14ac:dyDescent="0.25">
      <c r="A2545" s="1"/>
      <c r="B2545" s="1" t="s">
        <v>2541</v>
      </c>
      <c r="C2545" s="2" t="s">
        <v>11209</v>
      </c>
      <c r="D2545" s="2" t="s">
        <v>18812</v>
      </c>
      <c r="F2545" s="2">
        <f t="shared" si="39"/>
        <v>7.9978429999999996</v>
      </c>
      <c r="G2545" s="2"/>
    </row>
    <row r="2546" spans="1:7" x14ac:dyDescent="0.25">
      <c r="A2546" s="1"/>
      <c r="B2546" s="1" t="s">
        <v>2542</v>
      </c>
      <c r="C2546" s="2" t="s">
        <v>11210</v>
      </c>
      <c r="D2546" s="2" t="s">
        <v>18813</v>
      </c>
      <c r="F2546" s="2">
        <f t="shared" si="39"/>
        <v>8.0309889999999999</v>
      </c>
      <c r="G2546" s="2"/>
    </row>
    <row r="2547" spans="1:7" x14ac:dyDescent="0.25">
      <c r="A2547" s="1"/>
      <c r="B2547" s="1" t="s">
        <v>2543</v>
      </c>
      <c r="C2547" s="2" t="s">
        <v>11211</v>
      </c>
      <c r="D2547" s="2" t="s">
        <v>18814</v>
      </c>
      <c r="F2547" s="2">
        <f t="shared" si="39"/>
        <v>7.9924270000000002</v>
      </c>
      <c r="G2547" s="2"/>
    </row>
    <row r="2548" spans="1:7" x14ac:dyDescent="0.25">
      <c r="A2548" s="1"/>
      <c r="B2548" s="1" t="s">
        <v>2544</v>
      </c>
      <c r="C2548" s="2" t="s">
        <v>11212</v>
      </c>
      <c r="D2548" s="2" t="s">
        <v>18003</v>
      </c>
      <c r="F2548" s="2">
        <f t="shared" si="39"/>
        <v>8.022824</v>
      </c>
      <c r="G2548" s="2"/>
    </row>
    <row r="2549" spans="1:7" x14ac:dyDescent="0.25">
      <c r="A2549" s="1"/>
      <c r="B2549" s="1" t="s">
        <v>2545</v>
      </c>
      <c r="C2549" s="2" t="s">
        <v>11213</v>
      </c>
      <c r="D2549" s="2" t="s">
        <v>18540</v>
      </c>
      <c r="F2549" s="2">
        <f t="shared" si="39"/>
        <v>7.9913189999999998</v>
      </c>
      <c r="G2549" s="2"/>
    </row>
    <row r="2550" spans="1:7" x14ac:dyDescent="0.25">
      <c r="A2550" s="1"/>
      <c r="B2550" s="1" t="s">
        <v>2546</v>
      </c>
      <c r="C2550" s="2" t="s">
        <v>11214</v>
      </c>
      <c r="D2550" s="2" t="s">
        <v>18815</v>
      </c>
      <c r="F2550" s="2">
        <f t="shared" si="39"/>
        <v>7.9826889999999997</v>
      </c>
      <c r="G2550" s="2"/>
    </row>
    <row r="2551" spans="1:7" x14ac:dyDescent="0.25">
      <c r="A2551" s="1"/>
      <c r="B2551" s="1" t="s">
        <v>2547</v>
      </c>
      <c r="C2551" s="2" t="s">
        <v>11215</v>
      </c>
      <c r="D2551" s="2" t="s">
        <v>18772</v>
      </c>
      <c r="F2551" s="2">
        <f t="shared" si="39"/>
        <v>7.9228820000000004</v>
      </c>
      <c r="G2551" s="2"/>
    </row>
    <row r="2552" spans="1:7" x14ac:dyDescent="0.25">
      <c r="A2552" s="1"/>
      <c r="B2552" s="1" t="s">
        <v>2548</v>
      </c>
      <c r="C2552" s="2" t="s">
        <v>11216</v>
      </c>
      <c r="D2552" s="2" t="s">
        <v>18545</v>
      </c>
      <c r="F2552" s="2">
        <f t="shared" si="39"/>
        <v>7.9528369999999997</v>
      </c>
      <c r="G2552" s="2"/>
    </row>
    <row r="2553" spans="1:7" x14ac:dyDescent="0.25">
      <c r="A2553" s="1"/>
      <c r="B2553" s="1" t="s">
        <v>2549</v>
      </c>
      <c r="C2553" s="2" t="s">
        <v>11217</v>
      </c>
      <c r="D2553" s="2" t="s">
        <v>18544</v>
      </c>
      <c r="F2553" s="2">
        <f t="shared" si="39"/>
        <v>7.9545139999999996</v>
      </c>
      <c r="G2553" s="2"/>
    </row>
    <row r="2554" spans="1:7" x14ac:dyDescent="0.25">
      <c r="A2554" s="1"/>
      <c r="B2554" s="1" t="s">
        <v>2550</v>
      </c>
      <c r="C2554" s="2" t="s">
        <v>11218</v>
      </c>
      <c r="D2554" s="2" t="s">
        <v>18773</v>
      </c>
      <c r="F2554" s="2">
        <f t="shared" si="39"/>
        <v>7.9492320000000003</v>
      </c>
      <c r="G2554" s="2"/>
    </row>
    <row r="2555" spans="1:7" x14ac:dyDescent="0.25">
      <c r="A2555" s="1"/>
      <c r="B2555" s="1" t="s">
        <v>2551</v>
      </c>
      <c r="C2555" s="2" t="s">
        <v>11219</v>
      </c>
      <c r="D2555" s="2" t="s">
        <v>18637</v>
      </c>
      <c r="F2555" s="2">
        <f t="shared" si="39"/>
        <v>7.8971460000000002</v>
      </c>
      <c r="G2555" s="2"/>
    </row>
    <row r="2556" spans="1:7" x14ac:dyDescent="0.25">
      <c r="A2556" s="1"/>
      <c r="B2556" s="1" t="s">
        <v>2552</v>
      </c>
      <c r="C2556" s="2" t="s">
        <v>11220</v>
      </c>
      <c r="D2556" s="2" t="s">
        <v>18816</v>
      </c>
      <c r="F2556" s="2">
        <f t="shared" si="39"/>
        <v>7.6972060000000004</v>
      </c>
      <c r="G2556" s="2"/>
    </row>
    <row r="2557" spans="1:7" x14ac:dyDescent="0.25">
      <c r="A2557" s="1"/>
      <c r="B2557" s="1" t="s">
        <v>2553</v>
      </c>
      <c r="C2557" s="2" t="s">
        <v>11221</v>
      </c>
      <c r="D2557" s="2" t="s">
        <v>18817</v>
      </c>
      <c r="F2557" s="2">
        <f t="shared" si="39"/>
        <v>7.9102790000000001</v>
      </c>
      <c r="G2557" s="2"/>
    </row>
    <row r="2558" spans="1:7" x14ac:dyDescent="0.25">
      <c r="A2558" s="1"/>
      <c r="B2558" s="1" t="s">
        <v>2554</v>
      </c>
      <c r="C2558" s="2" t="s">
        <v>11222</v>
      </c>
      <c r="D2558" s="2" t="s">
        <v>18818</v>
      </c>
      <c r="F2558" s="2">
        <f t="shared" si="39"/>
        <v>7.8933020000000003</v>
      </c>
      <c r="G2558" s="2"/>
    </row>
    <row r="2559" spans="1:7" x14ac:dyDescent="0.25">
      <c r="A2559" s="1"/>
      <c r="B2559" s="1" t="s">
        <v>2555</v>
      </c>
      <c r="C2559" s="2" t="s">
        <v>11223</v>
      </c>
      <c r="D2559" s="2" t="s">
        <v>18819</v>
      </c>
      <c r="F2559" s="2">
        <f t="shared" si="39"/>
        <v>7.8723859999999997</v>
      </c>
      <c r="G2559" s="2"/>
    </row>
    <row r="2560" spans="1:7" x14ac:dyDescent="0.25">
      <c r="A2560" s="1"/>
      <c r="B2560" s="1" t="s">
        <v>2556</v>
      </c>
      <c r="C2560" s="2" t="s">
        <v>11224</v>
      </c>
      <c r="D2560" s="2" t="s">
        <v>18820</v>
      </c>
      <c r="F2560" s="2">
        <f t="shared" si="39"/>
        <v>7.8420259999999997</v>
      </c>
      <c r="G2560" s="2"/>
    </row>
    <row r="2561" spans="1:7" x14ac:dyDescent="0.25">
      <c r="A2561" s="1"/>
      <c r="B2561" s="1" t="s">
        <v>2557</v>
      </c>
      <c r="C2561" s="2" t="s">
        <v>11225</v>
      </c>
      <c r="D2561" s="2" t="s">
        <v>18821</v>
      </c>
      <c r="F2561" s="2">
        <f t="shared" si="39"/>
        <v>7.8120620000000001</v>
      </c>
      <c r="G2561" s="2"/>
    </row>
    <row r="2562" spans="1:7" x14ac:dyDescent="0.25">
      <c r="A2562" s="1"/>
      <c r="B2562" s="1" t="s">
        <v>2558</v>
      </c>
      <c r="C2562" s="2" t="s">
        <v>11226</v>
      </c>
      <c r="D2562" s="2" t="s">
        <v>18652</v>
      </c>
      <c r="F2562" s="2">
        <f t="shared" si="39"/>
        <v>7.7867040000000003</v>
      </c>
      <c r="G2562" s="2"/>
    </row>
    <row r="2563" spans="1:7" x14ac:dyDescent="0.25">
      <c r="A2563" s="1"/>
      <c r="B2563" s="1" t="s">
        <v>2559</v>
      </c>
      <c r="C2563" s="2" t="s">
        <v>11227</v>
      </c>
      <c r="D2563" s="2" t="s">
        <v>18779</v>
      </c>
      <c r="F2563" s="2">
        <f t="shared" si="39"/>
        <v>7.7814269999999999</v>
      </c>
      <c r="G2563" s="2"/>
    </row>
    <row r="2564" spans="1:7" x14ac:dyDescent="0.25">
      <c r="A2564" s="1"/>
      <c r="B2564" s="1" t="s">
        <v>2560</v>
      </c>
      <c r="C2564" s="2" t="s">
        <v>11228</v>
      </c>
      <c r="D2564" s="2" t="s">
        <v>18552</v>
      </c>
      <c r="F2564" s="2">
        <f t="shared" si="39"/>
        <v>7.8011140000000001</v>
      </c>
      <c r="G2564" s="2"/>
    </row>
    <row r="2565" spans="1:7" x14ac:dyDescent="0.25">
      <c r="A2565" s="1"/>
      <c r="B2565" s="1" t="s">
        <v>2561</v>
      </c>
      <c r="C2565" s="2" t="s">
        <v>11229</v>
      </c>
      <c r="D2565" s="2" t="s">
        <v>18822</v>
      </c>
      <c r="F2565" s="2">
        <f t="shared" si="39"/>
        <v>7.8417870000000001</v>
      </c>
      <c r="G2565" s="2"/>
    </row>
    <row r="2566" spans="1:7" x14ac:dyDescent="0.25">
      <c r="A2566" s="1"/>
      <c r="B2566" s="1" t="s">
        <v>2562</v>
      </c>
      <c r="C2566" s="2" t="s">
        <v>11230</v>
      </c>
      <c r="D2566" s="2" t="s">
        <v>18823</v>
      </c>
      <c r="F2566" s="2">
        <f t="shared" si="39"/>
        <v>7.7663409999999997</v>
      </c>
      <c r="G2566" s="2"/>
    </row>
    <row r="2567" spans="1:7" x14ac:dyDescent="0.25">
      <c r="A2567" s="1"/>
      <c r="B2567" s="1" t="s">
        <v>2563</v>
      </c>
      <c r="C2567" s="2" t="s">
        <v>11231</v>
      </c>
      <c r="D2567" s="2" t="s">
        <v>18824</v>
      </c>
      <c r="F2567" s="2">
        <f t="shared" si="39"/>
        <v>7.7819039999999999</v>
      </c>
      <c r="G2567" s="2"/>
    </row>
    <row r="2568" spans="1:7" x14ac:dyDescent="0.25">
      <c r="A2568" s="1"/>
      <c r="B2568" s="1" t="s">
        <v>2564</v>
      </c>
      <c r="C2568" s="2" t="s">
        <v>11232</v>
      </c>
      <c r="D2568" s="2" t="s">
        <v>18764</v>
      </c>
      <c r="F2568" s="2">
        <f t="shared" si="39"/>
        <v>7.7603419999999996</v>
      </c>
      <c r="G2568" s="2"/>
    </row>
    <row r="2569" spans="1:7" x14ac:dyDescent="0.25">
      <c r="A2569" s="1"/>
      <c r="B2569" s="1" t="s">
        <v>2565</v>
      </c>
      <c r="C2569" s="2" t="s">
        <v>11233</v>
      </c>
      <c r="D2569" s="2" t="s">
        <v>18625</v>
      </c>
      <c r="F2569" s="2">
        <f t="shared" si="39"/>
        <v>7.7863189999999998</v>
      </c>
      <c r="G2569" s="2"/>
    </row>
    <row r="2570" spans="1:7" x14ac:dyDescent="0.25">
      <c r="A2570" s="1"/>
      <c r="B2570" s="1" t="s">
        <v>2566</v>
      </c>
      <c r="C2570" s="2" t="s">
        <v>11234</v>
      </c>
      <c r="D2570" s="2" t="s">
        <v>17737</v>
      </c>
      <c r="F2570" s="2">
        <f t="shared" si="39"/>
        <v>7.7650090000000001</v>
      </c>
      <c r="G2570" s="2"/>
    </row>
    <row r="2571" spans="1:7" x14ac:dyDescent="0.25">
      <c r="A2571" s="1"/>
      <c r="B2571" s="1" t="s">
        <v>2567</v>
      </c>
      <c r="C2571" s="2" t="s">
        <v>11235</v>
      </c>
      <c r="D2571" s="2" t="s">
        <v>18613</v>
      </c>
      <c r="F2571" s="2">
        <f t="shared" si="39"/>
        <v>7.7478309999999997</v>
      </c>
      <c r="G2571" s="2"/>
    </row>
    <row r="2572" spans="1:7" x14ac:dyDescent="0.25">
      <c r="A2572" s="1"/>
      <c r="B2572" s="1" t="s">
        <v>2568</v>
      </c>
      <c r="C2572" s="2" t="s">
        <v>11236</v>
      </c>
      <c r="D2572" s="2" t="s">
        <v>17987</v>
      </c>
      <c r="F2572" s="2">
        <f t="shared" si="39"/>
        <v>7.758661</v>
      </c>
      <c r="G2572" s="2"/>
    </row>
    <row r="2573" spans="1:7" x14ac:dyDescent="0.25">
      <c r="A2573" s="1"/>
      <c r="B2573" s="1" t="s">
        <v>2569</v>
      </c>
      <c r="C2573" s="2" t="s">
        <v>11237</v>
      </c>
      <c r="D2573" s="2" t="s">
        <v>18825</v>
      </c>
      <c r="F2573" s="2">
        <f t="shared" si="39"/>
        <v>7.7493970000000001</v>
      </c>
      <c r="G2573" s="2"/>
    </row>
    <row r="2574" spans="1:7" x14ac:dyDescent="0.25">
      <c r="A2574" s="1"/>
      <c r="B2574" s="1" t="s">
        <v>2570</v>
      </c>
      <c r="C2574" s="2" t="s">
        <v>11238</v>
      </c>
      <c r="D2574" s="2" t="s">
        <v>18580</v>
      </c>
      <c r="F2574" s="2">
        <f t="shared" si="39"/>
        <v>7.7450099999999997</v>
      </c>
      <c r="G2574" s="2"/>
    </row>
    <row r="2575" spans="1:7" x14ac:dyDescent="0.25">
      <c r="A2575" s="1"/>
      <c r="B2575" s="1" t="s">
        <v>2571</v>
      </c>
      <c r="C2575" s="2" t="s">
        <v>11239</v>
      </c>
      <c r="D2575" s="2" t="s">
        <v>18558</v>
      </c>
      <c r="F2575" s="2">
        <f t="shared" si="39"/>
        <v>7.7265300000000003</v>
      </c>
      <c r="G2575" s="2"/>
    </row>
    <row r="2576" spans="1:7" x14ac:dyDescent="0.25">
      <c r="A2576" s="1"/>
      <c r="B2576" s="1" t="s">
        <v>2572</v>
      </c>
      <c r="C2576" s="2" t="s">
        <v>11240</v>
      </c>
      <c r="D2576" s="2" t="s">
        <v>18616</v>
      </c>
      <c r="F2576" s="2">
        <f t="shared" si="39"/>
        <v>7.7284870000000003</v>
      </c>
      <c r="G2576" s="2"/>
    </row>
    <row r="2577" spans="1:7" x14ac:dyDescent="0.25">
      <c r="A2577" s="1"/>
      <c r="B2577" s="1" t="s">
        <v>2573</v>
      </c>
      <c r="C2577" s="2" t="s">
        <v>11241</v>
      </c>
      <c r="D2577" s="2" t="s">
        <v>18602</v>
      </c>
      <c r="F2577" s="2">
        <f t="shared" ref="F2577:F2640" si="40">C2577+0</f>
        <v>7.7227490000000003</v>
      </c>
      <c r="G2577" s="2"/>
    </row>
    <row r="2578" spans="1:7" x14ac:dyDescent="0.25">
      <c r="A2578" s="1"/>
      <c r="B2578" s="1" t="s">
        <v>2574</v>
      </c>
      <c r="C2578" s="2" t="s">
        <v>11242</v>
      </c>
      <c r="D2578" s="2" t="s">
        <v>18826</v>
      </c>
      <c r="F2578" s="2">
        <f t="shared" si="40"/>
        <v>7.7319009999999997</v>
      </c>
      <c r="G2578" s="2"/>
    </row>
    <row r="2579" spans="1:7" x14ac:dyDescent="0.25">
      <c r="A2579" s="1"/>
      <c r="B2579" s="1" t="s">
        <v>2575</v>
      </c>
      <c r="C2579" s="2" t="s">
        <v>11243</v>
      </c>
      <c r="D2579" s="2" t="s">
        <v>18559</v>
      </c>
      <c r="F2579" s="2">
        <f t="shared" si="40"/>
        <v>7.7192819999999998</v>
      </c>
      <c r="G2579" s="2"/>
    </row>
    <row r="2580" spans="1:7" x14ac:dyDescent="0.25">
      <c r="A2580" s="1"/>
      <c r="B2580" s="1" t="s">
        <v>2576</v>
      </c>
      <c r="C2580" s="2" t="s">
        <v>11244</v>
      </c>
      <c r="D2580" s="2" t="s">
        <v>18583</v>
      </c>
      <c r="F2580" s="2">
        <f t="shared" si="40"/>
        <v>7.8225870000000004</v>
      </c>
      <c r="G2580" s="2"/>
    </row>
    <row r="2581" spans="1:7" x14ac:dyDescent="0.25">
      <c r="A2581" s="1"/>
      <c r="B2581" s="1" t="s">
        <v>2577</v>
      </c>
      <c r="C2581" s="2" t="s">
        <v>11245</v>
      </c>
      <c r="D2581" s="2" t="s">
        <v>18562</v>
      </c>
      <c r="F2581" s="2">
        <f t="shared" si="40"/>
        <v>7.7977730000000003</v>
      </c>
      <c r="G2581" s="2"/>
    </row>
    <row r="2582" spans="1:7" x14ac:dyDescent="0.25">
      <c r="A2582" s="1"/>
      <c r="B2582" s="1" t="s">
        <v>2578</v>
      </c>
      <c r="C2582" s="2" t="s">
        <v>11246</v>
      </c>
      <c r="D2582" s="2" t="s">
        <v>18619</v>
      </c>
      <c r="F2582" s="2">
        <f t="shared" si="40"/>
        <v>7.7623239999999996</v>
      </c>
      <c r="G2582" s="2"/>
    </row>
    <row r="2583" spans="1:7" x14ac:dyDescent="0.25">
      <c r="A2583" s="1"/>
      <c r="B2583" s="1" t="s">
        <v>2579</v>
      </c>
      <c r="C2583" s="2" t="s">
        <v>11247</v>
      </c>
      <c r="D2583" s="2" t="s">
        <v>18598</v>
      </c>
      <c r="F2583" s="2">
        <f t="shared" si="40"/>
        <v>8.161778</v>
      </c>
      <c r="G2583" s="2"/>
    </row>
    <row r="2584" spans="1:7" x14ac:dyDescent="0.25">
      <c r="A2584" s="1"/>
      <c r="B2584" s="1" t="s">
        <v>2580</v>
      </c>
      <c r="C2584" s="2" t="s">
        <v>11248</v>
      </c>
      <c r="D2584" s="2" t="s">
        <v>18591</v>
      </c>
      <c r="F2584" s="2">
        <f t="shared" si="40"/>
        <v>8.0618859999999994</v>
      </c>
      <c r="G2584" s="2"/>
    </row>
    <row r="2585" spans="1:7" x14ac:dyDescent="0.25">
      <c r="A2585" s="1"/>
      <c r="B2585" s="1" t="s">
        <v>2581</v>
      </c>
      <c r="C2585" s="2" t="s">
        <v>11249</v>
      </c>
      <c r="D2585" s="2" t="s">
        <v>18566</v>
      </c>
      <c r="F2585" s="2">
        <f t="shared" si="40"/>
        <v>8.4851949999999992</v>
      </c>
      <c r="G2585" s="2"/>
    </row>
    <row r="2586" spans="1:7" x14ac:dyDescent="0.25">
      <c r="A2586" s="1"/>
      <c r="B2586" s="1" t="s">
        <v>2582</v>
      </c>
      <c r="C2586" s="2" t="s">
        <v>11250</v>
      </c>
      <c r="D2586" s="2" t="s">
        <v>18595</v>
      </c>
      <c r="F2586" s="2">
        <f t="shared" si="40"/>
        <v>8.4337470000000003</v>
      </c>
      <c r="G2586" s="2"/>
    </row>
    <row r="2587" spans="1:7" x14ac:dyDescent="0.25">
      <c r="A2587" s="1"/>
      <c r="B2587" s="1" t="s">
        <v>2583</v>
      </c>
      <c r="C2587" s="2" t="s">
        <v>11251</v>
      </c>
      <c r="D2587" s="2" t="s">
        <v>18827</v>
      </c>
      <c r="F2587" s="2">
        <f t="shared" si="40"/>
        <v>8.4487159999999992</v>
      </c>
      <c r="G2587" s="2"/>
    </row>
    <row r="2588" spans="1:7" x14ac:dyDescent="0.25">
      <c r="A2588" s="1"/>
      <c r="B2588" s="1" t="s">
        <v>2584</v>
      </c>
      <c r="C2588" s="2" t="s">
        <v>11252</v>
      </c>
      <c r="D2588" s="2" t="s">
        <v>17970</v>
      </c>
      <c r="F2588" s="2">
        <f t="shared" si="40"/>
        <v>8.3521049999999999</v>
      </c>
      <c r="G2588" s="2"/>
    </row>
    <row r="2589" spans="1:7" x14ac:dyDescent="0.25">
      <c r="A2589" s="1"/>
      <c r="B2589" s="1" t="s">
        <v>2585</v>
      </c>
      <c r="C2589" s="2" t="s">
        <v>11253</v>
      </c>
      <c r="D2589" s="2" t="s">
        <v>17961</v>
      </c>
      <c r="F2589" s="2">
        <f t="shared" si="40"/>
        <v>8.6833200000000001</v>
      </c>
      <c r="G2589" s="2"/>
    </row>
    <row r="2590" spans="1:7" x14ac:dyDescent="0.25">
      <c r="A2590" s="1"/>
      <c r="B2590" s="1" t="s">
        <v>2586</v>
      </c>
      <c r="C2590" s="2" t="s">
        <v>11254</v>
      </c>
      <c r="D2590" s="2" t="s">
        <v>17956</v>
      </c>
      <c r="F2590" s="2">
        <f t="shared" si="40"/>
        <v>8.6007689999999997</v>
      </c>
      <c r="G2590" s="2"/>
    </row>
    <row r="2591" spans="1:7" x14ac:dyDescent="0.25">
      <c r="A2591" s="1"/>
      <c r="B2591" s="1" t="s">
        <v>2587</v>
      </c>
      <c r="C2591" s="2" t="s">
        <v>11255</v>
      </c>
      <c r="D2591" s="2" t="s">
        <v>18828</v>
      </c>
      <c r="F2591" s="2">
        <f t="shared" si="40"/>
        <v>8.7714999999999996</v>
      </c>
      <c r="G2591" s="2"/>
    </row>
    <row r="2592" spans="1:7" x14ac:dyDescent="0.25">
      <c r="A2592" s="1"/>
      <c r="B2592" s="1" t="s">
        <v>2588</v>
      </c>
      <c r="C2592" s="2" t="s">
        <v>11256</v>
      </c>
      <c r="D2592" s="2" t="s">
        <v>18829</v>
      </c>
      <c r="F2592" s="2">
        <f t="shared" si="40"/>
        <v>8.7538999999999998</v>
      </c>
      <c r="G2592" s="2"/>
    </row>
    <row r="2593" spans="1:7" x14ac:dyDescent="0.25">
      <c r="A2593" s="1"/>
      <c r="B2593" s="1" t="s">
        <v>2589</v>
      </c>
      <c r="C2593" s="2" t="s">
        <v>11257</v>
      </c>
      <c r="D2593" s="2" t="s">
        <v>17740</v>
      </c>
      <c r="F2593" s="2">
        <f t="shared" si="40"/>
        <v>8.2864570000000004</v>
      </c>
      <c r="G2593" s="2"/>
    </row>
    <row r="2594" spans="1:7" x14ac:dyDescent="0.25">
      <c r="A2594" s="1"/>
      <c r="B2594" s="1" t="s">
        <v>2590</v>
      </c>
      <c r="C2594" s="2" t="s">
        <v>11258</v>
      </c>
      <c r="D2594" s="2" t="s">
        <v>18673</v>
      </c>
      <c r="F2594" s="2">
        <f t="shared" si="40"/>
        <v>8.8060189999999992</v>
      </c>
      <c r="G2594" s="2"/>
    </row>
    <row r="2595" spans="1:7" x14ac:dyDescent="0.25">
      <c r="A2595" s="1"/>
      <c r="B2595" s="1" t="s">
        <v>2591</v>
      </c>
      <c r="C2595" s="2" t="s">
        <v>11259</v>
      </c>
      <c r="D2595" s="2" t="s">
        <v>18675</v>
      </c>
      <c r="F2595" s="2">
        <f t="shared" si="40"/>
        <v>8.7663820000000001</v>
      </c>
      <c r="G2595" s="2"/>
    </row>
    <row r="2596" spans="1:7" x14ac:dyDescent="0.25">
      <c r="A2596" s="1"/>
      <c r="B2596" s="1" t="s">
        <v>2592</v>
      </c>
      <c r="C2596" s="2" t="s">
        <v>11260</v>
      </c>
      <c r="D2596" s="2" t="s">
        <v>18830</v>
      </c>
      <c r="F2596" s="2">
        <f t="shared" si="40"/>
        <v>8.3320109999999996</v>
      </c>
      <c r="G2596" s="2"/>
    </row>
    <row r="2597" spans="1:7" x14ac:dyDescent="0.25">
      <c r="A2597" s="1"/>
      <c r="B2597" s="1" t="s">
        <v>2593</v>
      </c>
      <c r="C2597" s="2" t="s">
        <v>11261</v>
      </c>
      <c r="D2597" s="2" t="s">
        <v>17937</v>
      </c>
      <c r="F2597" s="2">
        <f t="shared" si="40"/>
        <v>8.5443499999999997</v>
      </c>
      <c r="G2597" s="2"/>
    </row>
    <row r="2598" spans="1:7" x14ac:dyDescent="0.25">
      <c r="A2598" s="1"/>
      <c r="B2598" s="1" t="s">
        <v>2594</v>
      </c>
      <c r="C2598" s="2" t="s">
        <v>11262</v>
      </c>
      <c r="D2598" s="2" t="s">
        <v>17936</v>
      </c>
      <c r="F2598" s="2">
        <f t="shared" si="40"/>
        <v>8.5445530000000005</v>
      </c>
      <c r="G2598" s="2"/>
    </row>
    <row r="2599" spans="1:7" x14ac:dyDescent="0.25">
      <c r="A2599" s="1"/>
      <c r="B2599" s="1" t="s">
        <v>2595</v>
      </c>
      <c r="C2599" s="2" t="s">
        <v>11263</v>
      </c>
      <c r="D2599" s="2" t="s">
        <v>17939</v>
      </c>
      <c r="F2599" s="2">
        <f t="shared" si="40"/>
        <v>8.7678809999999991</v>
      </c>
      <c r="G2599" s="2"/>
    </row>
    <row r="2600" spans="1:7" x14ac:dyDescent="0.25">
      <c r="A2600" s="1"/>
      <c r="B2600" s="1" t="s">
        <v>2596</v>
      </c>
      <c r="C2600" s="2" t="s">
        <v>11264</v>
      </c>
      <c r="D2600" s="2" t="s">
        <v>17945</v>
      </c>
      <c r="F2600" s="2">
        <f t="shared" si="40"/>
        <v>8.4875919999999994</v>
      </c>
      <c r="G2600" s="2"/>
    </row>
    <row r="2601" spans="1:7" x14ac:dyDescent="0.25">
      <c r="A2601" s="1"/>
      <c r="B2601" s="1" t="s">
        <v>2597</v>
      </c>
      <c r="C2601" s="2" t="s">
        <v>11265</v>
      </c>
      <c r="D2601" s="2" t="s">
        <v>18830</v>
      </c>
      <c r="F2601" s="2">
        <f t="shared" si="40"/>
        <v>8.8750020000000003</v>
      </c>
      <c r="G2601" s="2"/>
    </row>
    <row r="2602" spans="1:7" x14ac:dyDescent="0.25">
      <c r="A2602" s="1"/>
      <c r="B2602" s="1" t="s">
        <v>2598</v>
      </c>
      <c r="C2602" s="2" t="s">
        <v>11266</v>
      </c>
      <c r="D2602" s="2" t="s">
        <v>17937</v>
      </c>
      <c r="F2602" s="2">
        <f t="shared" si="40"/>
        <v>8.8624080000000003</v>
      </c>
      <c r="G2602" s="2"/>
    </row>
    <row r="2603" spans="1:7" x14ac:dyDescent="0.25">
      <c r="A2603" s="1"/>
      <c r="B2603" s="1" t="s">
        <v>2599</v>
      </c>
      <c r="C2603" s="2" t="s">
        <v>11267</v>
      </c>
      <c r="D2603" s="2" t="s">
        <v>18675</v>
      </c>
      <c r="F2603" s="2">
        <f t="shared" si="40"/>
        <v>8.8607069999999997</v>
      </c>
      <c r="G2603" s="2"/>
    </row>
    <row r="2604" spans="1:7" x14ac:dyDescent="0.25">
      <c r="A2604" s="1"/>
      <c r="B2604" s="1" t="s">
        <v>2600</v>
      </c>
      <c r="C2604" s="2" t="s">
        <v>11268</v>
      </c>
      <c r="D2604" s="2" t="s">
        <v>17950</v>
      </c>
      <c r="F2604" s="2">
        <f t="shared" si="40"/>
        <v>8.4117519999999999</v>
      </c>
      <c r="G2604" s="2"/>
    </row>
    <row r="2605" spans="1:7" x14ac:dyDescent="0.25">
      <c r="A2605" s="1"/>
      <c r="B2605" s="1" t="s">
        <v>2601</v>
      </c>
      <c r="C2605" s="2" t="s">
        <v>11269</v>
      </c>
      <c r="D2605" s="2" t="s">
        <v>17949</v>
      </c>
      <c r="F2605" s="2">
        <f t="shared" si="40"/>
        <v>8.8600999999999992</v>
      </c>
      <c r="G2605" s="2"/>
    </row>
    <row r="2606" spans="1:7" x14ac:dyDescent="0.25">
      <c r="A2606" s="1"/>
      <c r="B2606" s="1" t="s">
        <v>2602</v>
      </c>
      <c r="C2606" s="2" t="s">
        <v>11270</v>
      </c>
      <c r="D2606" s="2" t="s">
        <v>17740</v>
      </c>
      <c r="F2606" s="2">
        <f t="shared" si="40"/>
        <v>8.8509670000000007</v>
      </c>
      <c r="G2606" s="2"/>
    </row>
    <row r="2607" spans="1:7" x14ac:dyDescent="0.25">
      <c r="A2607" s="1"/>
      <c r="B2607" s="1" t="s">
        <v>2603</v>
      </c>
      <c r="C2607" s="2" t="s">
        <v>11271</v>
      </c>
      <c r="D2607" s="2" t="s">
        <v>18799</v>
      </c>
      <c r="F2607" s="2">
        <f t="shared" si="40"/>
        <v>8.7758579999999995</v>
      </c>
      <c r="G2607" s="2"/>
    </row>
    <row r="2608" spans="1:7" x14ac:dyDescent="0.25">
      <c r="A2608" s="1"/>
      <c r="B2608" s="1" t="s">
        <v>2604</v>
      </c>
      <c r="C2608" s="2" t="s">
        <v>11272</v>
      </c>
      <c r="D2608" s="2" t="s">
        <v>18597</v>
      </c>
      <c r="F2608" s="2">
        <f t="shared" si="40"/>
        <v>8.211176</v>
      </c>
      <c r="G2608" s="2"/>
    </row>
    <row r="2609" spans="1:7" x14ac:dyDescent="0.25">
      <c r="A2609" s="1"/>
      <c r="B2609" s="1" t="s">
        <v>2605</v>
      </c>
      <c r="C2609" s="2" t="s">
        <v>11273</v>
      </c>
      <c r="D2609" s="2" t="s">
        <v>17978</v>
      </c>
      <c r="F2609" s="2">
        <f t="shared" si="40"/>
        <v>8.8166689999999992</v>
      </c>
      <c r="G2609" s="2"/>
    </row>
    <row r="2610" spans="1:7" x14ac:dyDescent="0.25">
      <c r="A2610" s="1"/>
      <c r="B2610" s="1" t="s">
        <v>2606</v>
      </c>
      <c r="C2610" s="2" t="s">
        <v>11274</v>
      </c>
      <c r="D2610" s="2" t="s">
        <v>18798</v>
      </c>
      <c r="F2610" s="2">
        <f t="shared" si="40"/>
        <v>8.8882049999999992</v>
      </c>
      <c r="G2610" s="2"/>
    </row>
    <row r="2611" spans="1:7" x14ac:dyDescent="0.25">
      <c r="A2611" s="1"/>
      <c r="B2611" s="1" t="s">
        <v>2607</v>
      </c>
      <c r="C2611" s="2" t="s">
        <v>11275</v>
      </c>
      <c r="D2611" s="2" t="s">
        <v>18831</v>
      </c>
      <c r="F2611" s="2">
        <f t="shared" si="40"/>
        <v>8.8376370000000009</v>
      </c>
      <c r="G2611" s="2"/>
    </row>
    <row r="2612" spans="1:7" x14ac:dyDescent="0.25">
      <c r="A2612" s="1"/>
      <c r="B2612" s="1" t="s">
        <v>2608</v>
      </c>
      <c r="C2612" s="2" t="s">
        <v>11276</v>
      </c>
      <c r="D2612" s="2" t="s">
        <v>18571</v>
      </c>
      <c r="F2612" s="2">
        <f t="shared" si="40"/>
        <v>8.2711520000000007</v>
      </c>
      <c r="G2612" s="2"/>
    </row>
    <row r="2613" spans="1:7" x14ac:dyDescent="0.25">
      <c r="A2613" s="1"/>
      <c r="B2613" s="1" t="s">
        <v>2609</v>
      </c>
      <c r="C2613" s="2" t="s">
        <v>11277</v>
      </c>
      <c r="D2613" s="2" t="s">
        <v>18832</v>
      </c>
      <c r="F2613" s="2">
        <f t="shared" si="40"/>
        <v>8.1959549999999997</v>
      </c>
      <c r="G2613" s="2"/>
    </row>
    <row r="2614" spans="1:7" x14ac:dyDescent="0.25">
      <c r="A2614" s="1"/>
      <c r="B2614" s="1" t="s">
        <v>2610</v>
      </c>
      <c r="C2614" s="2" t="s">
        <v>11278</v>
      </c>
      <c r="D2614" s="2" t="s">
        <v>18662</v>
      </c>
      <c r="F2614" s="2">
        <f t="shared" si="40"/>
        <v>8.0842310000000008</v>
      </c>
      <c r="G2614" s="2"/>
    </row>
    <row r="2615" spans="1:7" x14ac:dyDescent="0.25">
      <c r="A2615" s="1"/>
      <c r="B2615" s="1" t="s">
        <v>2611</v>
      </c>
      <c r="C2615" s="2" t="s">
        <v>11279</v>
      </c>
      <c r="D2615" s="2" t="s">
        <v>17737</v>
      </c>
      <c r="F2615" s="2">
        <f t="shared" si="40"/>
        <v>8.6417029999999997</v>
      </c>
      <c r="G2615" s="2"/>
    </row>
    <row r="2616" spans="1:7" x14ac:dyDescent="0.25">
      <c r="A2616" s="1"/>
      <c r="B2616" s="1" t="s">
        <v>2612</v>
      </c>
      <c r="C2616" s="2" t="s">
        <v>11280</v>
      </c>
      <c r="D2616" s="2" t="s">
        <v>18584</v>
      </c>
      <c r="F2616" s="2">
        <f t="shared" si="40"/>
        <v>7.9772780000000001</v>
      </c>
      <c r="G2616" s="2"/>
    </row>
    <row r="2617" spans="1:7" x14ac:dyDescent="0.25">
      <c r="A2617" s="1"/>
      <c r="B2617" s="1" t="s">
        <v>2613</v>
      </c>
      <c r="C2617" s="2" t="s">
        <v>11281</v>
      </c>
      <c r="D2617" s="2" t="s">
        <v>18568</v>
      </c>
      <c r="F2617" s="2">
        <f t="shared" si="40"/>
        <v>7.6041800000000004</v>
      </c>
      <c r="G2617" s="2"/>
    </row>
    <row r="2618" spans="1:7" x14ac:dyDescent="0.25">
      <c r="A2618" s="1"/>
      <c r="B2618" s="1" t="s">
        <v>2614</v>
      </c>
      <c r="C2618" s="2" t="s">
        <v>11282</v>
      </c>
      <c r="D2618" s="2" t="s">
        <v>18833</v>
      </c>
      <c r="F2618" s="2">
        <f t="shared" si="40"/>
        <v>7.7333150000000002</v>
      </c>
      <c r="G2618" s="2"/>
    </row>
    <row r="2619" spans="1:7" x14ac:dyDescent="0.25">
      <c r="A2619" s="1"/>
      <c r="B2619" s="1" t="s">
        <v>2615</v>
      </c>
      <c r="C2619" s="2" t="s">
        <v>11283</v>
      </c>
      <c r="D2619" s="2" t="s">
        <v>18558</v>
      </c>
      <c r="F2619" s="2">
        <f t="shared" si="40"/>
        <v>7.9001679999999999</v>
      </c>
      <c r="G2619" s="2"/>
    </row>
    <row r="2620" spans="1:7" x14ac:dyDescent="0.25">
      <c r="A2620" s="1"/>
      <c r="B2620" s="1" t="s">
        <v>2616</v>
      </c>
      <c r="C2620" s="2" t="s">
        <v>11284</v>
      </c>
      <c r="D2620" s="2" t="s">
        <v>18656</v>
      </c>
      <c r="F2620" s="2">
        <f t="shared" si="40"/>
        <v>7.9885020000000004</v>
      </c>
      <c r="G2620" s="2"/>
    </row>
    <row r="2621" spans="1:7" x14ac:dyDescent="0.25">
      <c r="A2621" s="1"/>
      <c r="B2621" s="1" t="s">
        <v>2617</v>
      </c>
      <c r="C2621" s="2" t="s">
        <v>11285</v>
      </c>
      <c r="D2621" s="2" t="s">
        <v>18834</v>
      </c>
      <c r="F2621" s="2">
        <f t="shared" si="40"/>
        <v>7.9660469999999997</v>
      </c>
      <c r="G2621" s="2"/>
    </row>
    <row r="2622" spans="1:7" x14ac:dyDescent="0.25">
      <c r="A2622" s="1"/>
      <c r="B2622" s="1" t="s">
        <v>2618</v>
      </c>
      <c r="C2622" s="2" t="s">
        <v>11286</v>
      </c>
      <c r="D2622" s="2" t="s">
        <v>18569</v>
      </c>
      <c r="F2622" s="2">
        <f t="shared" si="40"/>
        <v>8.5831</v>
      </c>
      <c r="G2622" s="2"/>
    </row>
    <row r="2623" spans="1:7" x14ac:dyDescent="0.25">
      <c r="A2623" s="1"/>
      <c r="B2623" s="1" t="s">
        <v>2619</v>
      </c>
      <c r="C2623" s="2" t="s">
        <v>11287</v>
      </c>
      <c r="D2623" s="2" t="s">
        <v>18832</v>
      </c>
      <c r="F2623" s="2">
        <f t="shared" si="40"/>
        <v>8.6946779999999997</v>
      </c>
      <c r="G2623" s="2"/>
    </row>
    <row r="2624" spans="1:7" x14ac:dyDescent="0.25">
      <c r="A2624" s="1"/>
      <c r="B2624" s="1" t="s">
        <v>2620</v>
      </c>
      <c r="C2624" s="2" t="s">
        <v>11288</v>
      </c>
      <c r="D2624" s="2" t="s">
        <v>18835</v>
      </c>
      <c r="F2624" s="2">
        <f t="shared" si="40"/>
        <v>8.4719870000000004</v>
      </c>
      <c r="G2624" s="2"/>
    </row>
    <row r="2625" spans="1:7" x14ac:dyDescent="0.25">
      <c r="A2625" s="1"/>
      <c r="B2625" s="1" t="s">
        <v>2621</v>
      </c>
      <c r="C2625" s="2" t="s">
        <v>11289</v>
      </c>
      <c r="D2625" s="2" t="s">
        <v>17981</v>
      </c>
      <c r="F2625" s="2">
        <f t="shared" si="40"/>
        <v>8.5866810000000005</v>
      </c>
      <c r="G2625" s="2"/>
    </row>
    <row r="2626" spans="1:7" x14ac:dyDescent="0.25">
      <c r="A2626" s="1"/>
      <c r="B2626" s="1" t="s">
        <v>2622</v>
      </c>
      <c r="C2626" s="2" t="s">
        <v>11290</v>
      </c>
      <c r="D2626" s="2" t="s">
        <v>18567</v>
      </c>
      <c r="F2626" s="2">
        <f t="shared" si="40"/>
        <v>8.5963159999999998</v>
      </c>
      <c r="G2626" s="2"/>
    </row>
    <row r="2627" spans="1:7" x14ac:dyDescent="0.25">
      <c r="A2627" s="1"/>
      <c r="B2627" s="1" t="s">
        <v>2623</v>
      </c>
      <c r="C2627" s="2" t="s">
        <v>11291</v>
      </c>
      <c r="D2627" s="2" t="s">
        <v>18574</v>
      </c>
      <c r="F2627" s="2">
        <f t="shared" si="40"/>
        <v>8.2952499999999993</v>
      </c>
      <c r="G2627" s="2"/>
    </row>
    <row r="2628" spans="1:7" x14ac:dyDescent="0.25">
      <c r="A2628" s="1"/>
      <c r="B2628" s="1" t="s">
        <v>2624</v>
      </c>
      <c r="C2628" s="2" t="s">
        <v>11292</v>
      </c>
      <c r="D2628" s="2" t="s">
        <v>18574</v>
      </c>
      <c r="F2628" s="2">
        <f t="shared" si="40"/>
        <v>8.467587</v>
      </c>
      <c r="G2628" s="2"/>
    </row>
    <row r="2629" spans="1:7" x14ac:dyDescent="0.25">
      <c r="A2629" s="1"/>
      <c r="B2629" s="1" t="s">
        <v>2625</v>
      </c>
      <c r="C2629" s="2" t="s">
        <v>11293</v>
      </c>
      <c r="D2629" s="2" t="s">
        <v>18593</v>
      </c>
      <c r="F2629" s="2">
        <f t="shared" si="40"/>
        <v>8.5083330000000004</v>
      </c>
      <c r="G2629" s="2"/>
    </row>
    <row r="2630" spans="1:7" x14ac:dyDescent="0.25">
      <c r="A2630" s="1"/>
      <c r="B2630" s="1" t="s">
        <v>2626</v>
      </c>
      <c r="C2630" s="2" t="s">
        <v>11294</v>
      </c>
      <c r="D2630" s="2" t="s">
        <v>18780</v>
      </c>
      <c r="F2630" s="2">
        <f t="shared" si="40"/>
        <v>8.6550460000000005</v>
      </c>
      <c r="G2630" s="2"/>
    </row>
    <row r="2631" spans="1:7" x14ac:dyDescent="0.25">
      <c r="A2631" s="1"/>
      <c r="B2631" s="1" t="s">
        <v>2627</v>
      </c>
      <c r="C2631" s="2" t="s">
        <v>11295</v>
      </c>
      <c r="D2631" s="2" t="s">
        <v>18567</v>
      </c>
      <c r="F2631" s="2">
        <f t="shared" si="40"/>
        <v>8.6269170000000006</v>
      </c>
      <c r="G2631" s="2"/>
    </row>
    <row r="2632" spans="1:7" x14ac:dyDescent="0.25">
      <c r="A2632" s="1"/>
      <c r="B2632" s="1" t="s">
        <v>2628</v>
      </c>
      <c r="C2632" s="2" t="s">
        <v>11296</v>
      </c>
      <c r="D2632" s="2" t="s">
        <v>18836</v>
      </c>
      <c r="F2632" s="2">
        <f t="shared" si="40"/>
        <v>8.6581890000000001</v>
      </c>
      <c r="G2632" s="2"/>
    </row>
    <row r="2633" spans="1:7" x14ac:dyDescent="0.25">
      <c r="A2633" s="1"/>
      <c r="B2633" s="1" t="s">
        <v>2629</v>
      </c>
      <c r="C2633" s="2" t="s">
        <v>11297</v>
      </c>
      <c r="D2633" s="2" t="s">
        <v>18575</v>
      </c>
      <c r="F2633" s="2">
        <f t="shared" si="40"/>
        <v>8.7151239999999994</v>
      </c>
      <c r="G2633" s="2"/>
    </row>
    <row r="2634" spans="1:7" x14ac:dyDescent="0.25">
      <c r="A2634" s="1"/>
      <c r="B2634" s="1" t="s">
        <v>2630</v>
      </c>
      <c r="C2634" s="2" t="s">
        <v>11298</v>
      </c>
      <c r="D2634" s="2" t="s">
        <v>18662</v>
      </c>
      <c r="F2634" s="2">
        <f t="shared" si="40"/>
        <v>8.6909480000000006</v>
      </c>
      <c r="G2634" s="2"/>
    </row>
    <row r="2635" spans="1:7" x14ac:dyDescent="0.25">
      <c r="A2635" s="1"/>
      <c r="B2635" s="1" t="s">
        <v>2631</v>
      </c>
      <c r="C2635" s="2" t="s">
        <v>11299</v>
      </c>
      <c r="D2635" s="2" t="s">
        <v>18663</v>
      </c>
      <c r="F2635" s="2">
        <f t="shared" si="40"/>
        <v>8.2708919999999999</v>
      </c>
      <c r="G2635" s="2"/>
    </row>
    <row r="2636" spans="1:7" x14ac:dyDescent="0.25">
      <c r="A2636" s="1"/>
      <c r="B2636" s="1" t="s">
        <v>2632</v>
      </c>
      <c r="C2636" s="2" t="s">
        <v>11300</v>
      </c>
      <c r="D2636" s="2" t="s">
        <v>18592</v>
      </c>
      <c r="F2636" s="2">
        <f t="shared" si="40"/>
        <v>8.3879289999999997</v>
      </c>
      <c r="G2636" s="2"/>
    </row>
    <row r="2637" spans="1:7" x14ac:dyDescent="0.25">
      <c r="A2637" s="1"/>
      <c r="B2637" s="1" t="s">
        <v>2633</v>
      </c>
      <c r="C2637" s="2" t="s">
        <v>11301</v>
      </c>
      <c r="D2637" s="2" t="s">
        <v>18563</v>
      </c>
      <c r="F2637" s="2">
        <f t="shared" si="40"/>
        <v>8.5149340000000002</v>
      </c>
      <c r="G2637" s="2"/>
    </row>
    <row r="2638" spans="1:7" x14ac:dyDescent="0.25">
      <c r="A2638" s="1"/>
      <c r="B2638" s="1" t="s">
        <v>2634</v>
      </c>
      <c r="C2638" s="2" t="s">
        <v>11302</v>
      </c>
      <c r="D2638" s="2" t="s">
        <v>18837</v>
      </c>
      <c r="F2638" s="2">
        <f t="shared" si="40"/>
        <v>8.4752890000000001</v>
      </c>
      <c r="G2638" s="2"/>
    </row>
    <row r="2639" spans="1:7" x14ac:dyDescent="0.25">
      <c r="A2639" s="1"/>
      <c r="B2639" s="1" t="s">
        <v>2635</v>
      </c>
      <c r="C2639" s="2" t="s">
        <v>11303</v>
      </c>
      <c r="D2639" s="2" t="s">
        <v>18620</v>
      </c>
      <c r="F2639" s="2">
        <f t="shared" si="40"/>
        <v>8.5195600000000002</v>
      </c>
      <c r="G2639" s="2"/>
    </row>
    <row r="2640" spans="1:7" x14ac:dyDescent="0.25">
      <c r="A2640" s="1"/>
      <c r="B2640" s="1" t="s">
        <v>2636</v>
      </c>
      <c r="C2640" s="2" t="s">
        <v>11304</v>
      </c>
      <c r="D2640" s="2" t="s">
        <v>18589</v>
      </c>
      <c r="F2640" s="2">
        <f t="shared" si="40"/>
        <v>8.4307789999999994</v>
      </c>
      <c r="G2640" s="2"/>
    </row>
    <row r="2641" spans="1:7" x14ac:dyDescent="0.25">
      <c r="A2641" s="1"/>
      <c r="B2641" s="1" t="s">
        <v>2637</v>
      </c>
      <c r="C2641" s="2" t="s">
        <v>11305</v>
      </c>
      <c r="D2641" s="2" t="s">
        <v>18564</v>
      </c>
      <c r="F2641" s="2">
        <f t="shared" ref="F2641:F2704" si="41">C2641+0</f>
        <v>8.571574</v>
      </c>
      <c r="G2641" s="2"/>
    </row>
    <row r="2642" spans="1:7" x14ac:dyDescent="0.25">
      <c r="A2642" s="1"/>
      <c r="B2642" s="1" t="s">
        <v>2638</v>
      </c>
      <c r="C2642" s="2" t="s">
        <v>11306</v>
      </c>
      <c r="D2642" s="2" t="s">
        <v>18573</v>
      </c>
      <c r="F2642" s="2">
        <f t="shared" si="41"/>
        <v>8.5502579999999995</v>
      </c>
      <c r="G2642" s="2"/>
    </row>
    <row r="2643" spans="1:7" x14ac:dyDescent="0.25">
      <c r="A2643" s="1"/>
      <c r="B2643" s="1" t="s">
        <v>2639</v>
      </c>
      <c r="C2643" s="2" t="s">
        <v>11307</v>
      </c>
      <c r="D2643" s="2" t="s">
        <v>18592</v>
      </c>
      <c r="F2643" s="2">
        <f t="shared" si="41"/>
        <v>8.5082380000000004</v>
      </c>
      <c r="G2643" s="2"/>
    </row>
    <row r="2644" spans="1:7" x14ac:dyDescent="0.25">
      <c r="A2644" s="1"/>
      <c r="B2644" s="1" t="s">
        <v>2640</v>
      </c>
      <c r="C2644" s="2" t="s">
        <v>11308</v>
      </c>
      <c r="D2644" s="2" t="s">
        <v>18593</v>
      </c>
      <c r="F2644" s="2">
        <f t="shared" si="41"/>
        <v>8.4480090000000008</v>
      </c>
      <c r="G2644" s="2"/>
    </row>
    <row r="2645" spans="1:7" x14ac:dyDescent="0.25">
      <c r="A2645" s="1"/>
      <c r="B2645" s="1" t="s">
        <v>2641</v>
      </c>
      <c r="C2645" s="2" t="s">
        <v>11309</v>
      </c>
      <c r="D2645" s="2" t="s">
        <v>18571</v>
      </c>
      <c r="F2645" s="2">
        <f t="shared" si="41"/>
        <v>8.3734549999999999</v>
      </c>
      <c r="G2645" s="2"/>
    </row>
    <row r="2646" spans="1:7" x14ac:dyDescent="0.25">
      <c r="A2646" s="1"/>
      <c r="B2646" s="1" t="s">
        <v>2642</v>
      </c>
      <c r="C2646" s="2" t="s">
        <v>11310</v>
      </c>
      <c r="D2646" s="2" t="s">
        <v>18831</v>
      </c>
      <c r="F2646" s="2">
        <f t="shared" si="41"/>
        <v>8.3567490000000006</v>
      </c>
      <c r="G2646" s="2"/>
    </row>
    <row r="2647" spans="1:7" x14ac:dyDescent="0.25">
      <c r="A2647" s="1"/>
      <c r="B2647" s="1" t="s">
        <v>2643</v>
      </c>
      <c r="C2647" s="2" t="s">
        <v>11311</v>
      </c>
      <c r="D2647" s="2" t="s">
        <v>18799</v>
      </c>
      <c r="F2647" s="2">
        <f t="shared" si="41"/>
        <v>8.1852239999999998</v>
      </c>
      <c r="G2647" s="2"/>
    </row>
    <row r="2648" spans="1:7" x14ac:dyDescent="0.25">
      <c r="A2648" s="1"/>
      <c r="B2648" s="1" t="s">
        <v>2644</v>
      </c>
      <c r="C2648" s="2" t="s">
        <v>11312</v>
      </c>
      <c r="D2648" s="2" t="s">
        <v>18838</v>
      </c>
      <c r="F2648" s="2">
        <f t="shared" si="41"/>
        <v>8.2954500000000007</v>
      </c>
      <c r="G2648" s="2"/>
    </row>
    <row r="2649" spans="1:7" x14ac:dyDescent="0.25">
      <c r="A2649" s="1"/>
      <c r="B2649" s="1" t="s">
        <v>2645</v>
      </c>
      <c r="C2649" s="2" t="s">
        <v>11313</v>
      </c>
      <c r="D2649" s="2" t="s">
        <v>17972</v>
      </c>
      <c r="F2649" s="2">
        <f t="shared" si="41"/>
        <v>8.2624370000000003</v>
      </c>
      <c r="G2649" s="2"/>
    </row>
    <row r="2650" spans="1:7" x14ac:dyDescent="0.25">
      <c r="A2650" s="1"/>
      <c r="B2650" s="1" t="s">
        <v>2646</v>
      </c>
      <c r="C2650" s="2" t="s">
        <v>11314</v>
      </c>
      <c r="D2650" s="2" t="s">
        <v>17973</v>
      </c>
      <c r="F2650" s="2">
        <f t="shared" si="41"/>
        <v>8.2986190000000004</v>
      </c>
      <c r="G2650" s="2"/>
    </row>
    <row r="2651" spans="1:7" x14ac:dyDescent="0.25">
      <c r="A2651" s="1"/>
      <c r="B2651" s="1" t="s">
        <v>2647</v>
      </c>
      <c r="C2651" s="2" t="s">
        <v>11315</v>
      </c>
      <c r="D2651" s="2" t="s">
        <v>17971</v>
      </c>
      <c r="F2651" s="2">
        <f t="shared" si="41"/>
        <v>8.3029770000000003</v>
      </c>
      <c r="G2651" s="2"/>
    </row>
    <row r="2652" spans="1:7" x14ac:dyDescent="0.25">
      <c r="A2652" s="1"/>
      <c r="B2652" s="1" t="s">
        <v>2648</v>
      </c>
      <c r="C2652" s="2" t="s">
        <v>11316</v>
      </c>
      <c r="D2652" s="2" t="s">
        <v>18665</v>
      </c>
      <c r="F2652" s="2">
        <f t="shared" si="41"/>
        <v>8.120139</v>
      </c>
      <c r="G2652" s="2"/>
    </row>
    <row r="2653" spans="1:7" x14ac:dyDescent="0.25">
      <c r="A2653" s="1"/>
      <c r="B2653" s="1" t="s">
        <v>2649</v>
      </c>
      <c r="C2653" s="2" t="s">
        <v>11317</v>
      </c>
      <c r="D2653" s="2" t="s">
        <v>18839</v>
      </c>
      <c r="F2653" s="2">
        <f t="shared" si="41"/>
        <v>8.2698029999999996</v>
      </c>
      <c r="G2653" s="2"/>
    </row>
    <row r="2654" spans="1:7" x14ac:dyDescent="0.25">
      <c r="A2654" s="1"/>
      <c r="B2654" s="1" t="s">
        <v>2650</v>
      </c>
      <c r="C2654" s="2" t="s">
        <v>11318</v>
      </c>
      <c r="D2654" s="2" t="s">
        <v>18840</v>
      </c>
      <c r="F2654" s="2">
        <f t="shared" si="41"/>
        <v>8.269876</v>
      </c>
      <c r="G2654" s="2"/>
    </row>
    <row r="2655" spans="1:7" x14ac:dyDescent="0.25">
      <c r="A2655" s="1"/>
      <c r="B2655" s="1" t="s">
        <v>2651</v>
      </c>
      <c r="C2655" s="2" t="s">
        <v>11319</v>
      </c>
      <c r="D2655" s="2" t="s">
        <v>17969</v>
      </c>
      <c r="F2655" s="2">
        <f t="shared" si="41"/>
        <v>8.1214180000000002</v>
      </c>
      <c r="G2655" s="2"/>
    </row>
    <row r="2656" spans="1:7" x14ac:dyDescent="0.25">
      <c r="A2656" s="1"/>
      <c r="B2656" s="1" t="s">
        <v>2652</v>
      </c>
      <c r="C2656" s="2" t="s">
        <v>11320</v>
      </c>
      <c r="D2656" s="2" t="s">
        <v>17969</v>
      </c>
      <c r="F2656" s="2">
        <f t="shared" si="41"/>
        <v>8.2716469999999997</v>
      </c>
      <c r="G2656" s="2"/>
    </row>
    <row r="2657" spans="1:7" x14ac:dyDescent="0.25">
      <c r="A2657" s="1"/>
      <c r="B2657" s="1" t="s">
        <v>2653</v>
      </c>
      <c r="C2657" s="2" t="s">
        <v>11321</v>
      </c>
      <c r="D2657" s="2" t="s">
        <v>18841</v>
      </c>
      <c r="F2657" s="2">
        <f t="shared" si="41"/>
        <v>8.1989549999999998</v>
      </c>
      <c r="G2657" s="2"/>
    </row>
    <row r="2658" spans="1:7" x14ac:dyDescent="0.25">
      <c r="A2658" s="1"/>
      <c r="B2658" s="1" t="s">
        <v>2654</v>
      </c>
      <c r="C2658" s="2" t="s">
        <v>11322</v>
      </c>
      <c r="D2658" s="2" t="s">
        <v>17960</v>
      </c>
      <c r="F2658" s="2">
        <f t="shared" si="41"/>
        <v>8.2301629999999992</v>
      </c>
      <c r="G2658" s="2"/>
    </row>
    <row r="2659" spans="1:7" x14ac:dyDescent="0.25">
      <c r="A2659" s="1"/>
      <c r="B2659" s="1" t="s">
        <v>2655</v>
      </c>
      <c r="C2659" s="2" t="s">
        <v>11323</v>
      </c>
      <c r="D2659" s="2" t="s">
        <v>17955</v>
      </c>
      <c r="F2659" s="2">
        <f t="shared" si="41"/>
        <v>8.2597299999999994</v>
      </c>
      <c r="G2659" s="2"/>
    </row>
    <row r="2660" spans="1:7" x14ac:dyDescent="0.25">
      <c r="A2660" s="1"/>
      <c r="B2660" s="1" t="s">
        <v>2656</v>
      </c>
      <c r="C2660" s="2" t="s">
        <v>11324</v>
      </c>
      <c r="D2660" s="2" t="s">
        <v>18828</v>
      </c>
      <c r="F2660" s="2">
        <f t="shared" si="41"/>
        <v>8.2071590000000008</v>
      </c>
      <c r="G2660" s="2"/>
    </row>
    <row r="2661" spans="1:7" x14ac:dyDescent="0.25">
      <c r="A2661" s="1"/>
      <c r="B2661" s="1" t="s">
        <v>2657</v>
      </c>
      <c r="C2661" s="2" t="s">
        <v>11325</v>
      </c>
      <c r="D2661" s="2" t="s">
        <v>18842</v>
      </c>
      <c r="F2661" s="2">
        <f t="shared" si="41"/>
        <v>8.0869990000000005</v>
      </c>
      <c r="G2661" s="2"/>
    </row>
    <row r="2662" spans="1:7" x14ac:dyDescent="0.25">
      <c r="A2662" s="1"/>
      <c r="B2662" s="1" t="s">
        <v>2658</v>
      </c>
      <c r="C2662" s="2" t="s">
        <v>11326</v>
      </c>
      <c r="D2662" s="2" t="s">
        <v>18843</v>
      </c>
      <c r="F2662" s="2">
        <f t="shared" si="41"/>
        <v>8.1349719999999994</v>
      </c>
      <c r="G2662" s="2"/>
    </row>
    <row r="2663" spans="1:7" x14ac:dyDescent="0.25">
      <c r="A2663" s="1"/>
      <c r="B2663" s="1" t="s">
        <v>2659</v>
      </c>
      <c r="C2663" s="2" t="s">
        <v>11327</v>
      </c>
      <c r="D2663" s="2" t="s">
        <v>18844</v>
      </c>
      <c r="F2663" s="2">
        <f t="shared" si="41"/>
        <v>8.2016910000000003</v>
      </c>
      <c r="G2663" s="2"/>
    </row>
    <row r="2664" spans="1:7" x14ac:dyDescent="0.25">
      <c r="A2664" s="1"/>
      <c r="B2664" s="1" t="s">
        <v>2660</v>
      </c>
      <c r="C2664" s="2" t="s">
        <v>11328</v>
      </c>
      <c r="D2664" s="2" t="s">
        <v>18845</v>
      </c>
      <c r="F2664" s="2">
        <f t="shared" si="41"/>
        <v>8.1501230000000007</v>
      </c>
      <c r="G2664" s="2"/>
    </row>
    <row r="2665" spans="1:7" x14ac:dyDescent="0.25">
      <c r="A2665" s="1"/>
      <c r="B2665" s="1" t="s">
        <v>2661</v>
      </c>
      <c r="C2665" s="2" t="s">
        <v>11329</v>
      </c>
      <c r="D2665" s="2" t="s">
        <v>18846</v>
      </c>
      <c r="F2665" s="2">
        <f t="shared" si="41"/>
        <v>8.1232260000000007</v>
      </c>
      <c r="G2665" s="2"/>
    </row>
    <row r="2666" spans="1:7" x14ac:dyDescent="0.25">
      <c r="A2666" s="1"/>
      <c r="B2666" s="1" t="s">
        <v>2662</v>
      </c>
      <c r="C2666" s="2" t="s">
        <v>11330</v>
      </c>
      <c r="D2666" s="2" t="s">
        <v>18830</v>
      </c>
      <c r="F2666" s="2">
        <f t="shared" si="41"/>
        <v>7.8899059999999999</v>
      </c>
      <c r="G2666" s="2"/>
    </row>
    <row r="2667" spans="1:7" x14ac:dyDescent="0.25">
      <c r="A2667" s="1"/>
      <c r="B2667" s="1" t="s">
        <v>2663</v>
      </c>
      <c r="C2667" s="2" t="s">
        <v>11331</v>
      </c>
      <c r="D2667" s="2" t="s">
        <v>17935</v>
      </c>
      <c r="F2667" s="2">
        <f t="shared" si="41"/>
        <v>7.9086360000000004</v>
      </c>
      <c r="G2667" s="2"/>
    </row>
    <row r="2668" spans="1:7" x14ac:dyDescent="0.25">
      <c r="A2668" s="1"/>
      <c r="B2668" s="1" t="s">
        <v>2664</v>
      </c>
      <c r="C2668" s="2" t="s">
        <v>11332</v>
      </c>
      <c r="D2668" s="2" t="s">
        <v>18679</v>
      </c>
      <c r="F2668" s="2">
        <f t="shared" si="41"/>
        <v>7.919632</v>
      </c>
      <c r="G2668" s="2"/>
    </row>
    <row r="2669" spans="1:7" x14ac:dyDescent="0.25">
      <c r="A2669" s="1"/>
      <c r="B2669" s="1" t="s">
        <v>2665</v>
      </c>
      <c r="C2669" s="2" t="s">
        <v>11333</v>
      </c>
      <c r="D2669" s="2" t="s">
        <v>18847</v>
      </c>
      <c r="F2669" s="2">
        <f t="shared" si="41"/>
        <v>8.066065</v>
      </c>
      <c r="G2669" s="2"/>
    </row>
    <row r="2670" spans="1:7" x14ac:dyDescent="0.25">
      <c r="A2670" s="1"/>
      <c r="B2670" s="1" t="s">
        <v>2666</v>
      </c>
      <c r="C2670" s="2" t="s">
        <v>11334</v>
      </c>
      <c r="D2670" s="2" t="s">
        <v>17936</v>
      </c>
      <c r="F2670" s="2">
        <f t="shared" si="41"/>
        <v>8.2492560000000008</v>
      </c>
      <c r="G2670" s="2"/>
    </row>
    <row r="2671" spans="1:7" x14ac:dyDescent="0.25">
      <c r="A2671" s="1"/>
      <c r="B2671" s="1" t="s">
        <v>2667</v>
      </c>
      <c r="C2671" s="2" t="s">
        <v>11335</v>
      </c>
      <c r="D2671" s="2" t="s">
        <v>18848</v>
      </c>
      <c r="F2671" s="2">
        <f t="shared" si="41"/>
        <v>7.998011</v>
      </c>
      <c r="G2671" s="2"/>
    </row>
    <row r="2672" spans="1:7" x14ac:dyDescent="0.25">
      <c r="A2672" s="1"/>
      <c r="B2672" s="1" t="s">
        <v>2668</v>
      </c>
      <c r="C2672" s="2" t="s">
        <v>11336</v>
      </c>
      <c r="D2672" s="2" t="s">
        <v>18849</v>
      </c>
      <c r="F2672" s="2">
        <f t="shared" si="41"/>
        <v>8.0527060000000006</v>
      </c>
      <c r="G2672" s="2"/>
    </row>
    <row r="2673" spans="1:7" x14ac:dyDescent="0.25">
      <c r="A2673" s="1"/>
      <c r="B2673" s="1" t="s">
        <v>2669</v>
      </c>
      <c r="C2673" s="2" t="s">
        <v>11337</v>
      </c>
      <c r="D2673" s="2" t="s">
        <v>18786</v>
      </c>
      <c r="F2673" s="2">
        <f t="shared" si="41"/>
        <v>7.8801899999999998</v>
      </c>
      <c r="G2673" s="2"/>
    </row>
    <row r="2674" spans="1:7" x14ac:dyDescent="0.25">
      <c r="A2674" s="1"/>
      <c r="B2674" s="1" t="s">
        <v>2670</v>
      </c>
      <c r="C2674" s="2" t="s">
        <v>11338</v>
      </c>
      <c r="D2674" s="2" t="s">
        <v>18792</v>
      </c>
      <c r="F2674" s="2">
        <f t="shared" si="41"/>
        <v>7.75183</v>
      </c>
      <c r="G2674" s="2"/>
    </row>
    <row r="2675" spans="1:7" x14ac:dyDescent="0.25">
      <c r="A2675" s="1"/>
      <c r="B2675" s="1" t="s">
        <v>2671</v>
      </c>
      <c r="C2675" s="2" t="s">
        <v>11339</v>
      </c>
      <c r="D2675" s="2" t="s">
        <v>18684</v>
      </c>
      <c r="F2675" s="2">
        <f t="shared" si="41"/>
        <v>7.7795920000000001</v>
      </c>
      <c r="G2675" s="2"/>
    </row>
    <row r="2676" spans="1:7" x14ac:dyDescent="0.25">
      <c r="A2676" s="1"/>
      <c r="B2676" s="1" t="s">
        <v>2672</v>
      </c>
      <c r="C2676" s="2" t="s">
        <v>11340</v>
      </c>
      <c r="D2676" s="2" t="s">
        <v>18691</v>
      </c>
      <c r="F2676" s="2">
        <f t="shared" si="41"/>
        <v>7.9405539999999997</v>
      </c>
      <c r="G2676" s="2"/>
    </row>
    <row r="2677" spans="1:7" x14ac:dyDescent="0.25">
      <c r="A2677" s="1"/>
      <c r="B2677" s="1" t="s">
        <v>2673</v>
      </c>
      <c r="C2677" s="2" t="s">
        <v>11341</v>
      </c>
      <c r="D2677" s="2" t="s">
        <v>18850</v>
      </c>
      <c r="F2677" s="2">
        <f t="shared" si="41"/>
        <v>7.8187150000000001</v>
      </c>
      <c r="G2677" s="2"/>
    </row>
    <row r="2678" spans="1:7" x14ac:dyDescent="0.25">
      <c r="A2678" s="1"/>
      <c r="B2678" s="1" t="s">
        <v>2674</v>
      </c>
      <c r="C2678" s="2" t="s">
        <v>11342</v>
      </c>
      <c r="D2678" s="2" t="s">
        <v>18851</v>
      </c>
      <c r="F2678" s="2">
        <f t="shared" si="41"/>
        <v>7.7848680000000003</v>
      </c>
      <c r="G2678" s="2"/>
    </row>
    <row r="2679" spans="1:7" x14ac:dyDescent="0.25">
      <c r="A2679" s="1"/>
      <c r="B2679" s="1" t="s">
        <v>2675</v>
      </c>
      <c r="C2679" s="2" t="s">
        <v>11343</v>
      </c>
      <c r="D2679" s="2" t="s">
        <v>18852</v>
      </c>
      <c r="F2679" s="2">
        <f t="shared" si="41"/>
        <v>7.7591919999999996</v>
      </c>
      <c r="G2679" s="2"/>
    </row>
    <row r="2680" spans="1:7" x14ac:dyDescent="0.25">
      <c r="A2680" s="1"/>
      <c r="B2680" s="1" t="s">
        <v>2676</v>
      </c>
      <c r="C2680" s="2" t="s">
        <v>11344</v>
      </c>
      <c r="D2680" s="2" t="s">
        <v>18686</v>
      </c>
      <c r="F2680" s="2">
        <f t="shared" si="41"/>
        <v>7.8431420000000003</v>
      </c>
      <c r="G2680" s="2"/>
    </row>
    <row r="2681" spans="1:7" x14ac:dyDescent="0.25">
      <c r="A2681" s="1"/>
      <c r="B2681" s="1" t="s">
        <v>2677</v>
      </c>
      <c r="C2681" s="2" t="s">
        <v>11345</v>
      </c>
      <c r="D2681" s="2" t="s">
        <v>18853</v>
      </c>
      <c r="F2681" s="2">
        <f t="shared" si="41"/>
        <v>7.7439770000000001</v>
      </c>
      <c r="G2681" s="2"/>
    </row>
    <row r="2682" spans="1:7" x14ac:dyDescent="0.25">
      <c r="A2682" s="1"/>
      <c r="B2682" s="1" t="s">
        <v>2678</v>
      </c>
      <c r="C2682" s="2" t="s">
        <v>11346</v>
      </c>
      <c r="D2682" s="2" t="s">
        <v>18694</v>
      </c>
      <c r="F2682" s="2">
        <f t="shared" si="41"/>
        <v>7.8418380000000001</v>
      </c>
      <c r="G2682" s="2"/>
    </row>
    <row r="2683" spans="1:7" x14ac:dyDescent="0.25">
      <c r="A2683" s="1"/>
      <c r="B2683" s="1" t="s">
        <v>2679</v>
      </c>
      <c r="C2683" s="2" t="s">
        <v>11347</v>
      </c>
      <c r="D2683" s="2" t="s">
        <v>18854</v>
      </c>
      <c r="F2683" s="2">
        <f t="shared" si="41"/>
        <v>7.751703</v>
      </c>
      <c r="G2683" s="2"/>
    </row>
    <row r="2684" spans="1:7" x14ac:dyDescent="0.25">
      <c r="A2684" s="1"/>
      <c r="B2684" s="1" t="s">
        <v>2680</v>
      </c>
      <c r="C2684" s="2" t="s">
        <v>11348</v>
      </c>
      <c r="D2684" s="2" t="s">
        <v>18758</v>
      </c>
      <c r="F2684" s="2">
        <f t="shared" si="41"/>
        <v>7.7180299999999997</v>
      </c>
      <c r="G2684" s="2"/>
    </row>
    <row r="2685" spans="1:7" x14ac:dyDescent="0.25">
      <c r="A2685" s="1"/>
      <c r="B2685" s="1" t="s">
        <v>2681</v>
      </c>
      <c r="C2685" s="2" t="s">
        <v>11349</v>
      </c>
      <c r="D2685" s="2" t="s">
        <v>17926</v>
      </c>
      <c r="F2685" s="2">
        <f t="shared" si="41"/>
        <v>7.7374890000000001</v>
      </c>
      <c r="G2685" s="2"/>
    </row>
    <row r="2686" spans="1:7" x14ac:dyDescent="0.25">
      <c r="A2686" s="1"/>
      <c r="B2686" s="1" t="s">
        <v>2682</v>
      </c>
      <c r="C2686" s="2" t="s">
        <v>11350</v>
      </c>
      <c r="D2686" s="2" t="s">
        <v>18697</v>
      </c>
      <c r="F2686" s="2">
        <f t="shared" si="41"/>
        <v>7.7212009999999998</v>
      </c>
      <c r="G2686" s="2"/>
    </row>
    <row r="2687" spans="1:7" x14ac:dyDescent="0.25">
      <c r="A2687" s="1"/>
      <c r="B2687" s="1" t="s">
        <v>2683</v>
      </c>
      <c r="C2687" s="2" t="s">
        <v>11351</v>
      </c>
      <c r="D2687" s="2" t="s">
        <v>18695</v>
      </c>
      <c r="F2687" s="2">
        <f t="shared" si="41"/>
        <v>7.6736760000000004</v>
      </c>
      <c r="G2687" s="2"/>
    </row>
    <row r="2688" spans="1:7" x14ac:dyDescent="0.25">
      <c r="A2688" s="1"/>
      <c r="B2688" s="1" t="s">
        <v>2684</v>
      </c>
      <c r="C2688" s="2" t="s">
        <v>11352</v>
      </c>
      <c r="D2688" s="2" t="s">
        <v>17742</v>
      </c>
      <c r="F2688" s="2">
        <f t="shared" si="41"/>
        <v>7.6886919999999996</v>
      </c>
      <c r="G2688" s="2"/>
    </row>
    <row r="2689" spans="1:7" x14ac:dyDescent="0.25">
      <c r="A2689" s="1"/>
      <c r="B2689" s="1" t="s">
        <v>2685</v>
      </c>
      <c r="C2689" s="2" t="s">
        <v>11353</v>
      </c>
      <c r="D2689" s="2" t="s">
        <v>18855</v>
      </c>
      <c r="F2689" s="2">
        <f t="shared" si="41"/>
        <v>7.6863130000000002</v>
      </c>
      <c r="G2689" s="2"/>
    </row>
    <row r="2690" spans="1:7" x14ac:dyDescent="0.25">
      <c r="A2690" s="1"/>
      <c r="B2690" s="1" t="s">
        <v>2686</v>
      </c>
      <c r="C2690" s="2" t="s">
        <v>11354</v>
      </c>
      <c r="D2690" s="2" t="s">
        <v>18701</v>
      </c>
      <c r="F2690" s="2">
        <f t="shared" si="41"/>
        <v>7.6499090000000001</v>
      </c>
      <c r="G2690" s="2"/>
    </row>
    <row r="2691" spans="1:7" x14ac:dyDescent="0.25">
      <c r="A2691" s="1"/>
      <c r="B2691" s="1" t="s">
        <v>2687</v>
      </c>
      <c r="C2691" s="2" t="s">
        <v>11355</v>
      </c>
      <c r="D2691" s="2" t="s">
        <v>18756</v>
      </c>
      <c r="F2691" s="2">
        <f t="shared" si="41"/>
        <v>7.6821469999999996</v>
      </c>
      <c r="G2691" s="2"/>
    </row>
    <row r="2692" spans="1:7" x14ac:dyDescent="0.25">
      <c r="A2692" s="1"/>
      <c r="B2692" s="1" t="s">
        <v>2688</v>
      </c>
      <c r="C2692" s="2" t="s">
        <v>11356</v>
      </c>
      <c r="D2692" s="2" t="s">
        <v>18856</v>
      </c>
      <c r="F2692" s="2">
        <f t="shared" si="41"/>
        <v>7.6493029999999997</v>
      </c>
      <c r="G2692" s="2"/>
    </row>
    <row r="2693" spans="1:7" x14ac:dyDescent="0.25">
      <c r="A2693" s="1"/>
      <c r="B2693" s="1" t="s">
        <v>2689</v>
      </c>
      <c r="C2693" s="2" t="s">
        <v>11357</v>
      </c>
      <c r="D2693" s="2" t="s">
        <v>18857</v>
      </c>
      <c r="F2693" s="2">
        <f t="shared" si="41"/>
        <v>7.685187</v>
      </c>
      <c r="G2693" s="2"/>
    </row>
    <row r="2694" spans="1:7" x14ac:dyDescent="0.25">
      <c r="A2694" s="1"/>
      <c r="B2694" s="1" t="s">
        <v>2690</v>
      </c>
      <c r="C2694" s="2" t="s">
        <v>11358</v>
      </c>
      <c r="D2694" s="2" t="s">
        <v>18701</v>
      </c>
      <c r="F2694" s="2">
        <f t="shared" si="41"/>
        <v>7.6114579999999998</v>
      </c>
      <c r="G2694" s="2"/>
    </row>
    <row r="2695" spans="1:7" x14ac:dyDescent="0.25">
      <c r="A2695" s="1"/>
      <c r="B2695" s="1" t="s">
        <v>2691</v>
      </c>
      <c r="C2695" s="2" t="s">
        <v>11359</v>
      </c>
      <c r="D2695" s="2" t="s">
        <v>18858</v>
      </c>
      <c r="F2695" s="2">
        <f t="shared" si="41"/>
        <v>7.6492430000000002</v>
      </c>
      <c r="G2695" s="2"/>
    </row>
    <row r="2696" spans="1:7" x14ac:dyDescent="0.25">
      <c r="A2696" s="1"/>
      <c r="B2696" s="1" t="s">
        <v>2692</v>
      </c>
      <c r="C2696" s="2" t="s">
        <v>11360</v>
      </c>
      <c r="D2696" s="2" t="s">
        <v>18858</v>
      </c>
      <c r="F2696" s="2">
        <f t="shared" si="41"/>
        <v>7.5564859999999996</v>
      </c>
      <c r="G2696" s="2"/>
    </row>
    <row r="2697" spans="1:7" x14ac:dyDescent="0.25">
      <c r="A2697" s="1"/>
      <c r="B2697" s="1" t="s">
        <v>2693</v>
      </c>
      <c r="C2697" s="2" t="s">
        <v>11361</v>
      </c>
      <c r="D2697" s="2" t="s">
        <v>18700</v>
      </c>
      <c r="F2697" s="2">
        <f t="shared" si="41"/>
        <v>7.5236900000000002</v>
      </c>
      <c r="G2697" s="2"/>
    </row>
    <row r="2698" spans="1:7" x14ac:dyDescent="0.25">
      <c r="A2698" s="1"/>
      <c r="B2698" s="1" t="s">
        <v>2694</v>
      </c>
      <c r="C2698" s="2" t="s">
        <v>11362</v>
      </c>
      <c r="D2698" s="2" t="s">
        <v>18859</v>
      </c>
      <c r="F2698" s="2">
        <f t="shared" si="41"/>
        <v>7.6031380000000004</v>
      </c>
      <c r="G2698" s="2"/>
    </row>
    <row r="2699" spans="1:7" x14ac:dyDescent="0.25">
      <c r="A2699" s="1"/>
      <c r="B2699" s="1" t="s">
        <v>2695</v>
      </c>
      <c r="C2699" s="2" t="s">
        <v>11363</v>
      </c>
      <c r="D2699" s="2" t="s">
        <v>18860</v>
      </c>
      <c r="F2699" s="2">
        <f t="shared" si="41"/>
        <v>7.6102449999999999</v>
      </c>
      <c r="G2699" s="2"/>
    </row>
    <row r="2700" spans="1:7" x14ac:dyDescent="0.25">
      <c r="A2700" s="1"/>
      <c r="B2700" s="1" t="s">
        <v>2696</v>
      </c>
      <c r="C2700" s="2" t="s">
        <v>11364</v>
      </c>
      <c r="D2700" s="2" t="s">
        <v>18861</v>
      </c>
      <c r="F2700" s="2">
        <f t="shared" si="41"/>
        <v>7.605321</v>
      </c>
      <c r="G2700" s="2"/>
    </row>
    <row r="2701" spans="1:7" x14ac:dyDescent="0.25">
      <c r="A2701" s="1"/>
      <c r="B2701" s="1" t="s">
        <v>2697</v>
      </c>
      <c r="C2701" s="2" t="s">
        <v>11365</v>
      </c>
      <c r="D2701" s="2" t="s">
        <v>18862</v>
      </c>
      <c r="F2701" s="2">
        <f t="shared" si="41"/>
        <v>7.5583200000000001</v>
      </c>
      <c r="G2701" s="2"/>
    </row>
    <row r="2702" spans="1:7" x14ac:dyDescent="0.25">
      <c r="A2702" s="1"/>
      <c r="B2702" s="1" t="s">
        <v>2698</v>
      </c>
      <c r="C2702" s="2" t="s">
        <v>11366</v>
      </c>
      <c r="D2702" s="2" t="s">
        <v>18682</v>
      </c>
      <c r="F2702" s="2">
        <f t="shared" si="41"/>
        <v>7.6357819999999998</v>
      </c>
      <c r="G2702" s="2"/>
    </row>
    <row r="2703" spans="1:7" x14ac:dyDescent="0.25">
      <c r="A2703" s="1"/>
      <c r="B2703" s="1" t="s">
        <v>2699</v>
      </c>
      <c r="C2703" s="2" t="s">
        <v>11367</v>
      </c>
      <c r="D2703" s="2" t="s">
        <v>17933</v>
      </c>
      <c r="F2703" s="2">
        <f t="shared" si="41"/>
        <v>7.6642770000000002</v>
      </c>
      <c r="G2703" s="2"/>
    </row>
    <row r="2704" spans="1:7" x14ac:dyDescent="0.25">
      <c r="A2704" s="1"/>
      <c r="B2704" s="1" t="s">
        <v>2700</v>
      </c>
      <c r="C2704" s="2" t="s">
        <v>11368</v>
      </c>
      <c r="D2704" s="2" t="s">
        <v>17949</v>
      </c>
      <c r="F2704" s="2">
        <f t="shared" si="41"/>
        <v>7.6170929999999997</v>
      </c>
      <c r="G2704" s="2"/>
    </row>
    <row r="2705" spans="1:7" x14ac:dyDescent="0.25">
      <c r="A2705" s="1"/>
      <c r="B2705" s="1" t="s">
        <v>2701</v>
      </c>
      <c r="C2705" s="2" t="s">
        <v>11369</v>
      </c>
      <c r="D2705" s="2" t="s">
        <v>18863</v>
      </c>
      <c r="F2705" s="2">
        <f t="shared" ref="F2705:F2768" si="42">C2705+0</f>
        <v>7.6541550000000003</v>
      </c>
      <c r="G2705" s="2"/>
    </row>
    <row r="2706" spans="1:7" x14ac:dyDescent="0.25">
      <c r="A2706" s="1"/>
      <c r="B2706" s="1" t="s">
        <v>2702</v>
      </c>
      <c r="C2706" s="2" t="s">
        <v>11370</v>
      </c>
      <c r="D2706" s="2" t="s">
        <v>18573</v>
      </c>
      <c r="F2706" s="2">
        <f t="shared" si="42"/>
        <v>7.731744</v>
      </c>
      <c r="G2706" s="2"/>
    </row>
    <row r="2707" spans="1:7" x14ac:dyDescent="0.25">
      <c r="A2707" s="1"/>
      <c r="B2707" s="1" t="s">
        <v>2703</v>
      </c>
      <c r="C2707" s="2" t="s">
        <v>11371</v>
      </c>
      <c r="D2707" s="2" t="s">
        <v>18864</v>
      </c>
      <c r="F2707" s="2">
        <f t="shared" si="42"/>
        <v>7.6831170000000002</v>
      </c>
      <c r="G2707" s="2"/>
    </row>
    <row r="2708" spans="1:7" x14ac:dyDescent="0.25">
      <c r="A2708" s="1"/>
      <c r="B2708" s="1" t="s">
        <v>2704</v>
      </c>
      <c r="C2708" s="2" t="s">
        <v>11372</v>
      </c>
      <c r="D2708" s="2" t="s">
        <v>18590</v>
      </c>
      <c r="F2708" s="2">
        <f t="shared" si="42"/>
        <v>7.7121820000000003</v>
      </c>
      <c r="G2708" s="2"/>
    </row>
    <row r="2709" spans="1:7" x14ac:dyDescent="0.25">
      <c r="A2709" s="1"/>
      <c r="B2709" s="1" t="s">
        <v>2705</v>
      </c>
      <c r="C2709" s="2" t="s">
        <v>11373</v>
      </c>
      <c r="D2709" s="2" t="s">
        <v>18865</v>
      </c>
      <c r="F2709" s="2">
        <f t="shared" si="42"/>
        <v>7.7342589999999998</v>
      </c>
      <c r="G2709" s="2"/>
    </row>
    <row r="2710" spans="1:7" x14ac:dyDescent="0.25">
      <c r="A2710" s="1"/>
      <c r="B2710" s="1" t="s">
        <v>2706</v>
      </c>
      <c r="C2710" s="2" t="s">
        <v>11374</v>
      </c>
      <c r="D2710" s="2" t="s">
        <v>18597</v>
      </c>
      <c r="F2710" s="2">
        <f t="shared" si="42"/>
        <v>7.4659319999999996</v>
      </c>
      <c r="G2710" s="2"/>
    </row>
    <row r="2711" spans="1:7" x14ac:dyDescent="0.25">
      <c r="A2711" s="1"/>
      <c r="B2711" s="1" t="s">
        <v>2707</v>
      </c>
      <c r="C2711" s="2" t="s">
        <v>11375</v>
      </c>
      <c r="D2711" s="2" t="s">
        <v>18780</v>
      </c>
      <c r="F2711" s="2">
        <f t="shared" si="42"/>
        <v>7.4255319999999996</v>
      </c>
      <c r="G2711" s="2"/>
    </row>
    <row r="2712" spans="1:7" x14ac:dyDescent="0.25">
      <c r="A2712" s="1"/>
      <c r="B2712" s="1" t="s">
        <v>2708</v>
      </c>
      <c r="C2712" s="2" t="s">
        <v>11376</v>
      </c>
      <c r="D2712" s="2" t="s">
        <v>18591</v>
      </c>
      <c r="F2712" s="2">
        <f t="shared" si="42"/>
        <v>7.552378</v>
      </c>
      <c r="G2712" s="2"/>
    </row>
    <row r="2713" spans="1:7" x14ac:dyDescent="0.25">
      <c r="A2713" s="1"/>
      <c r="B2713" s="1" t="s">
        <v>2709</v>
      </c>
      <c r="C2713" s="2" t="s">
        <v>11377</v>
      </c>
      <c r="D2713" s="2" t="s">
        <v>18620</v>
      </c>
      <c r="F2713" s="2">
        <f t="shared" si="42"/>
        <v>7.599837</v>
      </c>
      <c r="G2713" s="2"/>
    </row>
    <row r="2714" spans="1:7" x14ac:dyDescent="0.25">
      <c r="A2714" s="1"/>
      <c r="B2714" s="1" t="s">
        <v>2710</v>
      </c>
      <c r="C2714" s="2" t="s">
        <v>11378</v>
      </c>
      <c r="D2714" s="2" t="s">
        <v>18619</v>
      </c>
      <c r="F2714" s="2">
        <f t="shared" si="42"/>
        <v>7.5725850000000001</v>
      </c>
      <c r="G2714" s="2"/>
    </row>
    <row r="2715" spans="1:7" x14ac:dyDescent="0.25">
      <c r="A2715" s="1"/>
      <c r="B2715" s="1" t="s">
        <v>2711</v>
      </c>
      <c r="C2715" s="2" t="s">
        <v>11379</v>
      </c>
      <c r="D2715" s="2" t="s">
        <v>18662</v>
      </c>
      <c r="F2715" s="2">
        <f t="shared" si="42"/>
        <v>7.5134470000000002</v>
      </c>
      <c r="G2715" s="2"/>
    </row>
    <row r="2716" spans="1:7" x14ac:dyDescent="0.25">
      <c r="A2716" s="1"/>
      <c r="B2716" s="1" t="s">
        <v>2712</v>
      </c>
      <c r="C2716" s="2" t="s">
        <v>11380</v>
      </c>
      <c r="D2716" s="2" t="s">
        <v>18597</v>
      </c>
      <c r="F2716" s="2">
        <f t="shared" si="42"/>
        <v>7.5109300000000001</v>
      </c>
      <c r="G2716" s="2"/>
    </row>
    <row r="2717" spans="1:7" x14ac:dyDescent="0.25">
      <c r="A2717" s="1"/>
      <c r="B2717" s="1" t="s">
        <v>2713</v>
      </c>
      <c r="C2717" s="2" t="s">
        <v>11381</v>
      </c>
      <c r="D2717" s="2" t="s">
        <v>17979</v>
      </c>
      <c r="F2717" s="2">
        <f t="shared" si="42"/>
        <v>7.5013560000000004</v>
      </c>
      <c r="G2717" s="2"/>
    </row>
    <row r="2718" spans="1:7" x14ac:dyDescent="0.25">
      <c r="A2718" s="1"/>
      <c r="B2718" s="1" t="s">
        <v>2714</v>
      </c>
      <c r="C2718" s="2" t="s">
        <v>11382</v>
      </c>
      <c r="D2718" s="2" t="s">
        <v>18866</v>
      </c>
      <c r="F2718" s="2">
        <f t="shared" si="42"/>
        <v>7.4868750000000004</v>
      </c>
      <c r="G2718" s="2"/>
    </row>
    <row r="2719" spans="1:7" x14ac:dyDescent="0.25">
      <c r="A2719" s="1"/>
      <c r="B2719" s="1" t="s">
        <v>2715</v>
      </c>
      <c r="C2719" s="2" t="s">
        <v>11383</v>
      </c>
      <c r="D2719" s="2" t="s">
        <v>18575</v>
      </c>
      <c r="F2719" s="2">
        <f t="shared" si="42"/>
        <v>7.3642300000000001</v>
      </c>
      <c r="G2719" s="2"/>
    </row>
    <row r="2720" spans="1:7" x14ac:dyDescent="0.25">
      <c r="A2720" s="1"/>
      <c r="B2720" s="1" t="s">
        <v>2716</v>
      </c>
      <c r="C2720" s="2" t="s">
        <v>11384</v>
      </c>
      <c r="D2720" s="2" t="s">
        <v>18656</v>
      </c>
      <c r="F2720" s="2">
        <f t="shared" si="42"/>
        <v>7.8162260000000003</v>
      </c>
      <c r="G2720" s="2"/>
    </row>
    <row r="2721" spans="1:7" x14ac:dyDescent="0.25">
      <c r="A2721" s="1"/>
      <c r="B2721" s="1" t="s">
        <v>2717</v>
      </c>
      <c r="C2721" s="2" t="s">
        <v>11385</v>
      </c>
      <c r="D2721" s="2" t="s">
        <v>18582</v>
      </c>
      <c r="F2721" s="2">
        <f t="shared" si="42"/>
        <v>8.128069</v>
      </c>
      <c r="G2721" s="2"/>
    </row>
    <row r="2722" spans="1:7" x14ac:dyDescent="0.25">
      <c r="A2722" s="1"/>
      <c r="B2722" s="1" t="s">
        <v>2718</v>
      </c>
      <c r="C2722" s="2" t="s">
        <v>11386</v>
      </c>
      <c r="D2722" s="2" t="s">
        <v>17982</v>
      </c>
      <c r="F2722" s="2">
        <f t="shared" si="42"/>
        <v>8.2761519999999997</v>
      </c>
      <c r="G2722" s="2"/>
    </row>
    <row r="2723" spans="1:7" x14ac:dyDescent="0.25">
      <c r="A2723" s="1"/>
      <c r="B2723" s="1" t="s">
        <v>2719</v>
      </c>
      <c r="C2723" s="2" t="s">
        <v>11387</v>
      </c>
      <c r="D2723" s="2" t="s">
        <v>18567</v>
      </c>
      <c r="F2723" s="2">
        <f t="shared" si="42"/>
        <v>8.3471740000000008</v>
      </c>
      <c r="G2723" s="2"/>
    </row>
    <row r="2724" spans="1:7" x14ac:dyDescent="0.25">
      <c r="A2724" s="1"/>
      <c r="B2724" s="1" t="s">
        <v>2720</v>
      </c>
      <c r="C2724" s="2" t="s">
        <v>11388</v>
      </c>
      <c r="D2724" s="2" t="s">
        <v>17980</v>
      </c>
      <c r="F2724" s="2">
        <f t="shared" si="42"/>
        <v>8.4569880000000008</v>
      </c>
      <c r="G2724" s="2"/>
    </row>
    <row r="2725" spans="1:7" x14ac:dyDescent="0.25">
      <c r="A2725" s="1"/>
      <c r="B2725" s="1" t="s">
        <v>2721</v>
      </c>
      <c r="C2725" s="2" t="s">
        <v>11389</v>
      </c>
      <c r="D2725" s="2" t="s">
        <v>17983</v>
      </c>
      <c r="F2725" s="2">
        <f t="shared" si="42"/>
        <v>8.5349579999999996</v>
      </c>
      <c r="G2725" s="2"/>
    </row>
    <row r="2726" spans="1:7" x14ac:dyDescent="0.25">
      <c r="A2726" s="1"/>
      <c r="B2726" s="1" t="s">
        <v>2722</v>
      </c>
      <c r="C2726" s="2" t="s">
        <v>11390</v>
      </c>
      <c r="D2726" s="2" t="s">
        <v>18592</v>
      </c>
      <c r="F2726" s="2">
        <f t="shared" si="42"/>
        <v>8.4294589999999996</v>
      </c>
      <c r="G2726" s="2"/>
    </row>
    <row r="2727" spans="1:7" x14ac:dyDescent="0.25">
      <c r="A2727" s="1"/>
      <c r="B2727" s="1" t="s">
        <v>2723</v>
      </c>
      <c r="C2727" s="2" t="s">
        <v>11391</v>
      </c>
      <c r="D2727" s="2" t="s">
        <v>18588</v>
      </c>
      <c r="F2727" s="2">
        <f t="shared" si="42"/>
        <v>8.4546609999999998</v>
      </c>
      <c r="G2727" s="2"/>
    </row>
    <row r="2728" spans="1:7" x14ac:dyDescent="0.25">
      <c r="A2728" s="1"/>
      <c r="B2728" s="1" t="s">
        <v>2724</v>
      </c>
      <c r="C2728" s="2" t="s">
        <v>11392</v>
      </c>
      <c r="D2728" s="2" t="s">
        <v>18564</v>
      </c>
      <c r="F2728" s="2">
        <f t="shared" si="42"/>
        <v>8.4079259999999998</v>
      </c>
      <c r="G2728" s="2"/>
    </row>
    <row r="2729" spans="1:7" x14ac:dyDescent="0.25">
      <c r="A2729" s="1"/>
      <c r="B2729" s="1" t="s">
        <v>2725</v>
      </c>
      <c r="C2729" s="2" t="s">
        <v>11393</v>
      </c>
      <c r="D2729" s="2" t="s">
        <v>18573</v>
      </c>
      <c r="F2729" s="2">
        <f t="shared" si="42"/>
        <v>8.4230250000000009</v>
      </c>
      <c r="G2729" s="2"/>
    </row>
    <row r="2730" spans="1:7" x14ac:dyDescent="0.25">
      <c r="A2730" s="1"/>
      <c r="B2730" s="1" t="s">
        <v>2726</v>
      </c>
      <c r="C2730" s="2" t="s">
        <v>11394</v>
      </c>
      <c r="D2730" s="2" t="s">
        <v>18568</v>
      </c>
      <c r="F2730" s="2">
        <f t="shared" si="42"/>
        <v>8.2868949999999995</v>
      </c>
      <c r="G2730" s="2"/>
    </row>
    <row r="2731" spans="1:7" x14ac:dyDescent="0.25">
      <c r="A2731" s="1"/>
      <c r="B2731" s="1" t="s">
        <v>2727</v>
      </c>
      <c r="C2731" s="2" t="s">
        <v>11395</v>
      </c>
      <c r="D2731" s="2" t="s">
        <v>18620</v>
      </c>
      <c r="F2731" s="2">
        <f t="shared" si="42"/>
        <v>8.6304239999999997</v>
      </c>
      <c r="G2731" s="2"/>
    </row>
    <row r="2732" spans="1:7" x14ac:dyDescent="0.25">
      <c r="A2732" s="1"/>
      <c r="B2732" s="1" t="s">
        <v>2728</v>
      </c>
      <c r="C2732" s="2" t="s">
        <v>11396</v>
      </c>
      <c r="D2732" s="2" t="s">
        <v>17964</v>
      </c>
      <c r="F2732" s="2">
        <f t="shared" si="42"/>
        <v>8.5236210000000003</v>
      </c>
      <c r="G2732" s="2"/>
    </row>
    <row r="2733" spans="1:7" x14ac:dyDescent="0.25">
      <c r="A2733" s="1"/>
      <c r="B2733" s="1" t="s">
        <v>2729</v>
      </c>
      <c r="C2733" s="2" t="s">
        <v>11397</v>
      </c>
      <c r="D2733" s="2" t="s">
        <v>17957</v>
      </c>
      <c r="F2733" s="2">
        <f t="shared" si="42"/>
        <v>8.7498860000000001</v>
      </c>
      <c r="G2733" s="2"/>
    </row>
    <row r="2734" spans="1:7" x14ac:dyDescent="0.25">
      <c r="A2734" s="1"/>
      <c r="B2734" s="1" t="s">
        <v>2730</v>
      </c>
      <c r="C2734" s="2" t="s">
        <v>11398</v>
      </c>
      <c r="D2734" s="2" t="s">
        <v>17938</v>
      </c>
      <c r="F2734" s="2">
        <f t="shared" si="42"/>
        <v>8.5255100000000006</v>
      </c>
      <c r="G2734" s="2"/>
    </row>
    <row r="2735" spans="1:7" x14ac:dyDescent="0.25">
      <c r="A2735" s="1"/>
      <c r="B2735" s="1" t="s">
        <v>2731</v>
      </c>
      <c r="C2735" s="2" t="s">
        <v>11399</v>
      </c>
      <c r="D2735" s="2" t="s">
        <v>18867</v>
      </c>
      <c r="F2735" s="2">
        <f t="shared" si="42"/>
        <v>8.8421129999999994</v>
      </c>
      <c r="G2735" s="2"/>
    </row>
    <row r="2736" spans="1:7" x14ac:dyDescent="0.25">
      <c r="A2736" s="1"/>
      <c r="B2736" s="1" t="s">
        <v>2732</v>
      </c>
      <c r="C2736" s="2" t="s">
        <v>11400</v>
      </c>
      <c r="D2736" s="2" t="s">
        <v>18868</v>
      </c>
      <c r="F2736" s="2">
        <f t="shared" si="42"/>
        <v>8.836843</v>
      </c>
      <c r="G2736" s="2"/>
    </row>
    <row r="2737" spans="1:7" x14ac:dyDescent="0.25">
      <c r="A2737" s="1"/>
      <c r="B2737" s="1" t="s">
        <v>2733</v>
      </c>
      <c r="C2737" s="2" t="s">
        <v>11401</v>
      </c>
      <c r="D2737" s="2" t="s">
        <v>18795</v>
      </c>
      <c r="F2737" s="2">
        <f t="shared" si="42"/>
        <v>8.629308</v>
      </c>
      <c r="G2737" s="2"/>
    </row>
    <row r="2738" spans="1:7" x14ac:dyDescent="0.25">
      <c r="A2738" s="1"/>
      <c r="B2738" s="1" t="s">
        <v>2734</v>
      </c>
      <c r="C2738" s="2" t="s">
        <v>11402</v>
      </c>
      <c r="D2738" s="2" t="s">
        <v>18850</v>
      </c>
      <c r="F2738" s="2">
        <f t="shared" si="42"/>
        <v>8.7958029999999994</v>
      </c>
      <c r="G2738" s="2"/>
    </row>
    <row r="2739" spans="1:7" x14ac:dyDescent="0.25">
      <c r="A2739" s="1"/>
      <c r="B2739" s="1" t="s">
        <v>2735</v>
      </c>
      <c r="C2739" s="2" t="s">
        <v>11403</v>
      </c>
      <c r="D2739" s="2" t="s">
        <v>18869</v>
      </c>
      <c r="F2739" s="2">
        <f t="shared" si="42"/>
        <v>8.7878830000000008</v>
      </c>
      <c r="G2739" s="2"/>
    </row>
    <row r="2740" spans="1:7" x14ac:dyDescent="0.25">
      <c r="A2740" s="1"/>
      <c r="B2740" s="1" t="s">
        <v>2736</v>
      </c>
      <c r="C2740" s="2" t="s">
        <v>11404</v>
      </c>
      <c r="D2740" s="2" t="s">
        <v>18690</v>
      </c>
      <c r="F2740" s="2">
        <f t="shared" si="42"/>
        <v>8.7567640000000004</v>
      </c>
      <c r="G2740" s="2"/>
    </row>
    <row r="2741" spans="1:7" x14ac:dyDescent="0.25">
      <c r="A2741" s="1"/>
      <c r="B2741" s="1" t="s">
        <v>2737</v>
      </c>
      <c r="C2741" s="2" t="s">
        <v>11405</v>
      </c>
      <c r="D2741" s="2" t="s">
        <v>18870</v>
      </c>
      <c r="F2741" s="2">
        <f t="shared" si="42"/>
        <v>8.7297480000000007</v>
      </c>
      <c r="G2741" s="2"/>
    </row>
    <row r="2742" spans="1:7" x14ac:dyDescent="0.25">
      <c r="A2742" s="1"/>
      <c r="B2742" s="1" t="s">
        <v>2738</v>
      </c>
      <c r="C2742" s="2" t="s">
        <v>10675</v>
      </c>
      <c r="D2742" s="2" t="s">
        <v>18690</v>
      </c>
      <c r="F2742" s="2">
        <f t="shared" si="42"/>
        <v>8.7025930000000002</v>
      </c>
      <c r="G2742" s="2"/>
    </row>
    <row r="2743" spans="1:7" x14ac:dyDescent="0.25">
      <c r="A2743" s="1"/>
      <c r="B2743" s="1" t="s">
        <v>2739</v>
      </c>
      <c r="C2743" s="2" t="s">
        <v>11406</v>
      </c>
      <c r="D2743" s="2" t="s">
        <v>18850</v>
      </c>
      <c r="F2743" s="2">
        <f t="shared" si="42"/>
        <v>8.8206260000000007</v>
      </c>
      <c r="G2743" s="2"/>
    </row>
    <row r="2744" spans="1:7" x14ac:dyDescent="0.25">
      <c r="A2744" s="1"/>
      <c r="B2744" s="1" t="s">
        <v>2740</v>
      </c>
      <c r="C2744" s="2" t="s">
        <v>11407</v>
      </c>
      <c r="D2744" s="2" t="s">
        <v>18871</v>
      </c>
      <c r="F2744" s="2">
        <f t="shared" si="42"/>
        <v>8.7683540000000004</v>
      </c>
      <c r="G2744" s="2"/>
    </row>
    <row r="2745" spans="1:7" x14ac:dyDescent="0.25">
      <c r="A2745" s="1"/>
      <c r="B2745" s="1" t="s">
        <v>2741</v>
      </c>
      <c r="C2745" s="2" t="s">
        <v>11408</v>
      </c>
      <c r="D2745" s="2" t="s">
        <v>18685</v>
      </c>
      <c r="F2745" s="2">
        <f t="shared" si="42"/>
        <v>8.8839400000000008</v>
      </c>
      <c r="G2745" s="2"/>
    </row>
    <row r="2746" spans="1:7" x14ac:dyDescent="0.25">
      <c r="A2746" s="1"/>
      <c r="B2746" s="1" t="s">
        <v>2742</v>
      </c>
      <c r="C2746" s="2" t="s">
        <v>11409</v>
      </c>
      <c r="D2746" s="2" t="s">
        <v>18685</v>
      </c>
      <c r="F2746" s="2">
        <f t="shared" si="42"/>
        <v>8.8314090000000007</v>
      </c>
      <c r="G2746" s="2"/>
    </row>
    <row r="2747" spans="1:7" x14ac:dyDescent="0.25">
      <c r="A2747" s="1"/>
      <c r="B2747" s="1" t="s">
        <v>2743</v>
      </c>
      <c r="C2747" s="2" t="s">
        <v>11410</v>
      </c>
      <c r="D2747" s="2" t="s">
        <v>18685</v>
      </c>
      <c r="F2747" s="2">
        <f t="shared" si="42"/>
        <v>8.7904180000000007</v>
      </c>
      <c r="G2747" s="2"/>
    </row>
    <row r="2748" spans="1:7" x14ac:dyDescent="0.25">
      <c r="A2748" s="1"/>
      <c r="B2748" s="1" t="s">
        <v>2744</v>
      </c>
      <c r="C2748" s="2" t="s">
        <v>11411</v>
      </c>
      <c r="D2748" s="2" t="s">
        <v>18790</v>
      </c>
      <c r="F2748" s="2">
        <f t="shared" si="42"/>
        <v>8.8223450000000003</v>
      </c>
      <c r="G2748" s="2"/>
    </row>
    <row r="2749" spans="1:7" x14ac:dyDescent="0.25">
      <c r="A2749" s="1"/>
      <c r="B2749" s="1" t="s">
        <v>2745</v>
      </c>
      <c r="C2749" s="2" t="s">
        <v>11412</v>
      </c>
      <c r="D2749" s="2" t="s">
        <v>18790</v>
      </c>
      <c r="F2749" s="2">
        <f t="shared" si="42"/>
        <v>8.8035870000000003</v>
      </c>
      <c r="G2749" s="2"/>
    </row>
    <row r="2750" spans="1:7" x14ac:dyDescent="0.25">
      <c r="A2750" s="1"/>
      <c r="B2750" s="1" t="s">
        <v>2746</v>
      </c>
      <c r="C2750" s="2" t="s">
        <v>11413</v>
      </c>
      <c r="D2750" s="2" t="s">
        <v>18872</v>
      </c>
      <c r="F2750" s="2">
        <f t="shared" si="42"/>
        <v>8.6831259999999997</v>
      </c>
      <c r="G2750" s="2"/>
    </row>
    <row r="2751" spans="1:7" x14ac:dyDescent="0.25">
      <c r="A2751" s="1"/>
      <c r="B2751" s="1" t="s">
        <v>2747</v>
      </c>
      <c r="C2751" s="2" t="s">
        <v>11414</v>
      </c>
      <c r="D2751" s="2" t="s">
        <v>18873</v>
      </c>
      <c r="F2751" s="2">
        <f t="shared" si="42"/>
        <v>8.7590009999999996</v>
      </c>
      <c r="G2751" s="2"/>
    </row>
    <row r="2752" spans="1:7" x14ac:dyDescent="0.25">
      <c r="A2752" s="1"/>
      <c r="B2752" s="1" t="s">
        <v>2748</v>
      </c>
      <c r="C2752" s="2" t="s">
        <v>11415</v>
      </c>
      <c r="D2752" s="2" t="s">
        <v>18874</v>
      </c>
      <c r="F2752" s="2">
        <f t="shared" si="42"/>
        <v>8.7134900000000002</v>
      </c>
      <c r="G2752" s="2"/>
    </row>
    <row r="2753" spans="1:7" x14ac:dyDescent="0.25">
      <c r="A2753" s="1"/>
      <c r="B2753" s="1" t="s">
        <v>2749</v>
      </c>
      <c r="C2753" s="2" t="s">
        <v>11416</v>
      </c>
      <c r="D2753" s="2" t="s">
        <v>17937</v>
      </c>
      <c r="F2753" s="2">
        <f t="shared" si="42"/>
        <v>8.7614059999999991</v>
      </c>
      <c r="G2753" s="2"/>
    </row>
    <row r="2754" spans="1:7" x14ac:dyDescent="0.25">
      <c r="A2754" s="1"/>
      <c r="B2754" s="1" t="s">
        <v>2750</v>
      </c>
      <c r="C2754" s="2" t="s">
        <v>11417</v>
      </c>
      <c r="D2754" s="2" t="s">
        <v>18788</v>
      </c>
      <c r="F2754" s="2">
        <f t="shared" si="42"/>
        <v>8.5863289999999992</v>
      </c>
      <c r="G2754" s="2"/>
    </row>
    <row r="2755" spans="1:7" x14ac:dyDescent="0.25">
      <c r="A2755" s="1"/>
      <c r="B2755" s="1" t="s">
        <v>2751</v>
      </c>
      <c r="C2755" s="2" t="s">
        <v>11418</v>
      </c>
      <c r="D2755" s="2" t="s">
        <v>17950</v>
      </c>
      <c r="F2755" s="2">
        <f t="shared" si="42"/>
        <v>8.7220089999999999</v>
      </c>
      <c r="G2755" s="2"/>
    </row>
    <row r="2756" spans="1:7" x14ac:dyDescent="0.25">
      <c r="A2756" s="1"/>
      <c r="B2756" s="1" t="s">
        <v>2752</v>
      </c>
      <c r="C2756" s="2" t="s">
        <v>11419</v>
      </c>
      <c r="D2756" s="2" t="s">
        <v>18875</v>
      </c>
      <c r="F2756" s="2">
        <f t="shared" si="42"/>
        <v>8.6562020000000004</v>
      </c>
      <c r="G2756" s="2"/>
    </row>
    <row r="2757" spans="1:7" x14ac:dyDescent="0.25">
      <c r="A2757" s="1"/>
      <c r="B2757" s="1" t="s">
        <v>2753</v>
      </c>
      <c r="C2757" s="2" t="s">
        <v>11420</v>
      </c>
      <c r="D2757" s="2" t="s">
        <v>18843</v>
      </c>
      <c r="F2757" s="2">
        <f t="shared" si="42"/>
        <v>8.6497170000000008</v>
      </c>
      <c r="G2757" s="2"/>
    </row>
    <row r="2758" spans="1:7" x14ac:dyDescent="0.25">
      <c r="A2758" s="1"/>
      <c r="B2758" s="1" t="s">
        <v>2754</v>
      </c>
      <c r="C2758" s="2" t="s">
        <v>11421</v>
      </c>
      <c r="D2758" s="2" t="s">
        <v>18784</v>
      </c>
      <c r="F2758" s="2">
        <f t="shared" si="42"/>
        <v>8.6430399999999992</v>
      </c>
      <c r="G2758" s="2"/>
    </row>
    <row r="2759" spans="1:7" x14ac:dyDescent="0.25">
      <c r="A2759" s="1"/>
      <c r="B2759" s="1" t="s">
        <v>2755</v>
      </c>
      <c r="C2759" s="2" t="s">
        <v>11422</v>
      </c>
      <c r="D2759" s="2" t="s">
        <v>18785</v>
      </c>
      <c r="F2759" s="2">
        <f t="shared" si="42"/>
        <v>8.4963219999999993</v>
      </c>
      <c r="G2759" s="2"/>
    </row>
    <row r="2760" spans="1:7" x14ac:dyDescent="0.25">
      <c r="A2760" s="1"/>
      <c r="B2760" s="1" t="s">
        <v>2756</v>
      </c>
      <c r="C2760" s="2" t="s">
        <v>11423</v>
      </c>
      <c r="D2760" s="2" t="s">
        <v>17935</v>
      </c>
      <c r="F2760" s="2">
        <f t="shared" si="42"/>
        <v>8.4437920000000002</v>
      </c>
      <c r="G2760" s="2"/>
    </row>
    <row r="2761" spans="1:7" x14ac:dyDescent="0.25">
      <c r="A2761" s="1"/>
      <c r="B2761" s="1" t="s">
        <v>2757</v>
      </c>
      <c r="C2761" s="2" t="s">
        <v>11424</v>
      </c>
      <c r="D2761" s="2" t="s">
        <v>18846</v>
      </c>
      <c r="F2761" s="2">
        <f t="shared" si="42"/>
        <v>8.3878079999999997</v>
      </c>
      <c r="G2761" s="2"/>
    </row>
    <row r="2762" spans="1:7" x14ac:dyDescent="0.25">
      <c r="A2762" s="1"/>
      <c r="B2762" s="1" t="s">
        <v>2758</v>
      </c>
      <c r="C2762" s="2" t="s">
        <v>11425</v>
      </c>
      <c r="D2762" s="2" t="s">
        <v>17961</v>
      </c>
      <c r="F2762" s="2">
        <f t="shared" si="42"/>
        <v>8.4692860000000003</v>
      </c>
      <c r="G2762" s="2"/>
    </row>
    <row r="2763" spans="1:7" x14ac:dyDescent="0.25">
      <c r="A2763" s="1"/>
      <c r="B2763" s="1" t="s">
        <v>2759</v>
      </c>
      <c r="C2763" s="2" t="s">
        <v>11426</v>
      </c>
      <c r="D2763" s="2" t="s">
        <v>17958</v>
      </c>
      <c r="F2763" s="2">
        <f t="shared" si="42"/>
        <v>8.4873410000000007</v>
      </c>
      <c r="G2763" s="2"/>
    </row>
    <row r="2764" spans="1:7" x14ac:dyDescent="0.25">
      <c r="A2764" s="1"/>
      <c r="B2764" s="1" t="s">
        <v>2760</v>
      </c>
      <c r="C2764" s="2" t="s">
        <v>11427</v>
      </c>
      <c r="D2764" s="2" t="s">
        <v>18876</v>
      </c>
      <c r="F2764" s="2">
        <f t="shared" si="42"/>
        <v>8.3516390000000005</v>
      </c>
      <c r="G2764" s="2"/>
    </row>
    <row r="2765" spans="1:7" x14ac:dyDescent="0.25">
      <c r="A2765" s="1"/>
      <c r="B2765" s="1" t="s">
        <v>2761</v>
      </c>
      <c r="C2765" s="2" t="s">
        <v>11428</v>
      </c>
      <c r="D2765" s="2" t="s">
        <v>18841</v>
      </c>
      <c r="F2765" s="2">
        <f t="shared" si="42"/>
        <v>8.4168029999999998</v>
      </c>
      <c r="G2765" s="2"/>
    </row>
    <row r="2766" spans="1:7" x14ac:dyDescent="0.25">
      <c r="A2766" s="1"/>
      <c r="B2766" s="1" t="s">
        <v>2762</v>
      </c>
      <c r="C2766" s="2" t="s">
        <v>11429</v>
      </c>
      <c r="D2766" s="2" t="s">
        <v>17958</v>
      </c>
      <c r="F2766" s="2">
        <f t="shared" si="42"/>
        <v>8.4430219999999991</v>
      </c>
      <c r="G2766" s="2"/>
    </row>
    <row r="2767" spans="1:7" x14ac:dyDescent="0.25">
      <c r="A2767" s="1"/>
      <c r="B2767" s="1" t="s">
        <v>2763</v>
      </c>
      <c r="C2767" s="2" t="s">
        <v>11430</v>
      </c>
      <c r="D2767" s="2" t="s">
        <v>17956</v>
      </c>
      <c r="F2767" s="2">
        <f t="shared" si="42"/>
        <v>8.2747510000000002</v>
      </c>
      <c r="G2767" s="2"/>
    </row>
    <row r="2768" spans="1:7" x14ac:dyDescent="0.25">
      <c r="A2768" s="1"/>
      <c r="B2768" s="1" t="s">
        <v>2764</v>
      </c>
      <c r="C2768" s="2" t="s">
        <v>11431</v>
      </c>
      <c r="D2768" s="2" t="s">
        <v>17957</v>
      </c>
      <c r="F2768" s="2">
        <f t="shared" si="42"/>
        <v>8.4514200000000006</v>
      </c>
      <c r="G2768" s="2"/>
    </row>
    <row r="2769" spans="1:7" x14ac:dyDescent="0.25">
      <c r="A2769" s="1"/>
      <c r="B2769" s="1" t="s">
        <v>2765</v>
      </c>
      <c r="C2769" s="2" t="s">
        <v>11432</v>
      </c>
      <c r="D2769" s="2" t="s">
        <v>17951</v>
      </c>
      <c r="F2769" s="2">
        <f t="shared" ref="F2769:F2832" si="43">C2769+0</f>
        <v>8.4227019999999992</v>
      </c>
      <c r="G2769" s="2"/>
    </row>
    <row r="2770" spans="1:7" x14ac:dyDescent="0.25">
      <c r="A2770" s="1"/>
      <c r="B2770" s="1" t="s">
        <v>2766</v>
      </c>
      <c r="C2770" s="2" t="s">
        <v>11433</v>
      </c>
      <c r="D2770" s="2" t="s">
        <v>18877</v>
      </c>
      <c r="F2770" s="2">
        <f t="shared" si="43"/>
        <v>8.2805630000000008</v>
      </c>
      <c r="G2770" s="2"/>
    </row>
    <row r="2771" spans="1:7" x14ac:dyDescent="0.25">
      <c r="A2771" s="1"/>
      <c r="B2771" s="1" t="s">
        <v>2767</v>
      </c>
      <c r="C2771" s="2" t="s">
        <v>11434</v>
      </c>
      <c r="D2771" s="2" t="s">
        <v>18842</v>
      </c>
      <c r="F2771" s="2">
        <f t="shared" si="43"/>
        <v>8.3469569999999997</v>
      </c>
      <c r="G2771" s="2"/>
    </row>
    <row r="2772" spans="1:7" x14ac:dyDescent="0.25">
      <c r="A2772" s="1"/>
      <c r="B2772" s="1" t="s">
        <v>2768</v>
      </c>
      <c r="C2772" s="2" t="s">
        <v>11435</v>
      </c>
      <c r="D2772" s="2" t="s">
        <v>17950</v>
      </c>
      <c r="F2772" s="2">
        <f t="shared" si="43"/>
        <v>8.4272010000000002</v>
      </c>
      <c r="G2772" s="2"/>
    </row>
    <row r="2773" spans="1:7" x14ac:dyDescent="0.25">
      <c r="A2773" s="1"/>
      <c r="B2773" s="1" t="s">
        <v>2769</v>
      </c>
      <c r="C2773" s="2" t="s">
        <v>11436</v>
      </c>
      <c r="D2773" s="2" t="s">
        <v>18671</v>
      </c>
      <c r="F2773" s="2">
        <f t="shared" si="43"/>
        <v>8.4422339999999991</v>
      </c>
      <c r="G2773" s="2"/>
    </row>
    <row r="2774" spans="1:7" x14ac:dyDescent="0.25">
      <c r="A2774" s="1"/>
      <c r="B2774" s="1" t="s">
        <v>2770</v>
      </c>
      <c r="C2774" s="2" t="s">
        <v>11437</v>
      </c>
      <c r="D2774" s="2" t="s">
        <v>17949</v>
      </c>
      <c r="F2774" s="2">
        <f t="shared" si="43"/>
        <v>8.3747489999999996</v>
      </c>
      <c r="G2774" s="2"/>
    </row>
    <row r="2775" spans="1:7" x14ac:dyDescent="0.25">
      <c r="A2775" s="1"/>
      <c r="B2775" s="1" t="s">
        <v>2771</v>
      </c>
      <c r="C2775" s="2" t="s">
        <v>11438</v>
      </c>
      <c r="D2775" s="2" t="s">
        <v>18874</v>
      </c>
      <c r="F2775" s="2">
        <f t="shared" si="43"/>
        <v>8.3056870000000007</v>
      </c>
      <c r="G2775" s="2"/>
    </row>
    <row r="2776" spans="1:7" x14ac:dyDescent="0.25">
      <c r="A2776" s="1"/>
      <c r="B2776" s="1" t="s">
        <v>2772</v>
      </c>
      <c r="C2776" s="2" t="s">
        <v>11439</v>
      </c>
      <c r="D2776" s="2" t="s">
        <v>17935</v>
      </c>
      <c r="F2776" s="2">
        <f t="shared" si="43"/>
        <v>8.14053</v>
      </c>
      <c r="G2776" s="2"/>
    </row>
    <row r="2777" spans="1:7" x14ac:dyDescent="0.25">
      <c r="A2777" s="1"/>
      <c r="B2777" s="1" t="s">
        <v>2773</v>
      </c>
      <c r="C2777" s="2" t="s">
        <v>11440</v>
      </c>
      <c r="D2777" s="2" t="s">
        <v>17935</v>
      </c>
      <c r="F2777" s="2">
        <f t="shared" si="43"/>
        <v>8.2494150000000008</v>
      </c>
      <c r="G2777" s="2"/>
    </row>
    <row r="2778" spans="1:7" x14ac:dyDescent="0.25">
      <c r="A2778" s="1"/>
      <c r="B2778" s="1" t="s">
        <v>2774</v>
      </c>
      <c r="C2778" s="2" t="s">
        <v>11441</v>
      </c>
      <c r="D2778" s="2" t="s">
        <v>18849</v>
      </c>
      <c r="F2778" s="2">
        <f t="shared" si="43"/>
        <v>8.1655379999999997</v>
      </c>
      <c r="G2778" s="2"/>
    </row>
    <row r="2779" spans="1:7" x14ac:dyDescent="0.25">
      <c r="A2779" s="1"/>
      <c r="B2779" s="1" t="s">
        <v>2775</v>
      </c>
      <c r="C2779" s="2" t="s">
        <v>11442</v>
      </c>
      <c r="D2779" s="2" t="s">
        <v>18871</v>
      </c>
      <c r="F2779" s="2">
        <f t="shared" si="43"/>
        <v>8.1822890000000008</v>
      </c>
      <c r="G2779" s="2"/>
    </row>
    <row r="2780" spans="1:7" x14ac:dyDescent="0.25">
      <c r="A2780" s="1"/>
      <c r="B2780" s="1" t="s">
        <v>2776</v>
      </c>
      <c r="C2780" s="2" t="s">
        <v>11443</v>
      </c>
      <c r="D2780" s="2" t="s">
        <v>18870</v>
      </c>
      <c r="F2780" s="2">
        <f t="shared" si="43"/>
        <v>8.1912870000000009</v>
      </c>
      <c r="G2780" s="2"/>
    </row>
    <row r="2781" spans="1:7" x14ac:dyDescent="0.25">
      <c r="A2781" s="1"/>
      <c r="B2781" s="1" t="s">
        <v>2777</v>
      </c>
      <c r="C2781" s="2" t="s">
        <v>11444</v>
      </c>
      <c r="D2781" s="2" t="s">
        <v>18878</v>
      </c>
      <c r="F2781" s="2">
        <f t="shared" si="43"/>
        <v>8.1033489999999997</v>
      </c>
      <c r="G2781" s="2"/>
    </row>
    <row r="2782" spans="1:7" x14ac:dyDescent="0.25">
      <c r="A2782" s="1"/>
      <c r="B2782" s="1" t="s">
        <v>2778</v>
      </c>
      <c r="C2782" s="2" t="s">
        <v>11445</v>
      </c>
      <c r="D2782" s="2" t="s">
        <v>18879</v>
      </c>
      <c r="F2782" s="2">
        <f t="shared" si="43"/>
        <v>8.0130569999999999</v>
      </c>
      <c r="G2782" s="2"/>
    </row>
    <row r="2783" spans="1:7" x14ac:dyDescent="0.25">
      <c r="A2783" s="1"/>
      <c r="B2783" s="1" t="s">
        <v>2779</v>
      </c>
      <c r="C2783" s="2" t="s">
        <v>11446</v>
      </c>
      <c r="D2783" s="2" t="s">
        <v>18880</v>
      </c>
      <c r="F2783" s="2">
        <f t="shared" si="43"/>
        <v>7.9153659999999997</v>
      </c>
      <c r="G2783" s="2"/>
    </row>
    <row r="2784" spans="1:7" x14ac:dyDescent="0.25">
      <c r="A2784" s="1"/>
      <c r="B2784" s="1" t="s">
        <v>2780</v>
      </c>
      <c r="C2784" s="2" t="s">
        <v>11447</v>
      </c>
      <c r="D2784" s="2" t="s">
        <v>18881</v>
      </c>
      <c r="F2784" s="2">
        <f t="shared" si="43"/>
        <v>7.9815860000000001</v>
      </c>
      <c r="G2784" s="2"/>
    </row>
    <row r="2785" spans="1:7" x14ac:dyDescent="0.25">
      <c r="A2785" s="1"/>
      <c r="B2785" s="1" t="s">
        <v>2781</v>
      </c>
      <c r="C2785" s="2" t="s">
        <v>11448</v>
      </c>
      <c r="D2785" s="2" t="s">
        <v>18695</v>
      </c>
      <c r="F2785" s="2">
        <f t="shared" si="43"/>
        <v>8.1524020000000004</v>
      </c>
      <c r="G2785" s="2"/>
    </row>
    <row r="2786" spans="1:7" x14ac:dyDescent="0.25">
      <c r="A2786" s="1"/>
      <c r="B2786" s="1" t="s">
        <v>2782</v>
      </c>
      <c r="C2786" s="2" t="s">
        <v>11449</v>
      </c>
      <c r="D2786" s="2" t="s">
        <v>18882</v>
      </c>
      <c r="F2786" s="2">
        <f t="shared" si="43"/>
        <v>7.9581910000000002</v>
      </c>
      <c r="G2786" s="2"/>
    </row>
    <row r="2787" spans="1:7" x14ac:dyDescent="0.25">
      <c r="A2787" s="1"/>
      <c r="B2787" s="1" t="s">
        <v>2783</v>
      </c>
      <c r="C2787" s="2" t="s">
        <v>11450</v>
      </c>
      <c r="D2787" s="2" t="s">
        <v>18855</v>
      </c>
      <c r="F2787" s="2">
        <f t="shared" si="43"/>
        <v>7.9730220000000003</v>
      </c>
      <c r="G2787" s="2"/>
    </row>
    <row r="2788" spans="1:7" x14ac:dyDescent="0.25">
      <c r="A2788" s="1"/>
      <c r="B2788" s="1" t="s">
        <v>2784</v>
      </c>
      <c r="C2788" s="2" t="s">
        <v>11451</v>
      </c>
      <c r="D2788" s="2" t="s">
        <v>18756</v>
      </c>
      <c r="F2788" s="2">
        <f t="shared" si="43"/>
        <v>7.9837449999999999</v>
      </c>
      <c r="G2788" s="2"/>
    </row>
    <row r="2789" spans="1:7" x14ac:dyDescent="0.25">
      <c r="A2789" s="1"/>
      <c r="B2789" s="1" t="s">
        <v>2785</v>
      </c>
      <c r="C2789" s="2" t="s">
        <v>11452</v>
      </c>
      <c r="D2789" s="2" t="s">
        <v>18756</v>
      </c>
      <c r="F2789" s="2">
        <f t="shared" si="43"/>
        <v>7.829224</v>
      </c>
      <c r="G2789" s="2"/>
    </row>
    <row r="2790" spans="1:7" x14ac:dyDescent="0.25">
      <c r="A2790" s="1"/>
      <c r="B2790" s="1" t="s">
        <v>2786</v>
      </c>
      <c r="C2790" s="2" t="s">
        <v>11453</v>
      </c>
      <c r="D2790" s="2" t="s">
        <v>18757</v>
      </c>
      <c r="F2790" s="2">
        <f t="shared" si="43"/>
        <v>7.8560980000000002</v>
      </c>
      <c r="G2790" s="2"/>
    </row>
    <row r="2791" spans="1:7" x14ac:dyDescent="0.25">
      <c r="A2791" s="1"/>
      <c r="B2791" s="1" t="s">
        <v>2787</v>
      </c>
      <c r="C2791" s="2" t="s">
        <v>11454</v>
      </c>
      <c r="D2791" s="2" t="s">
        <v>18857</v>
      </c>
      <c r="F2791" s="2">
        <f t="shared" si="43"/>
        <v>7.8940400000000004</v>
      </c>
      <c r="G2791" s="2"/>
    </row>
    <row r="2792" spans="1:7" x14ac:dyDescent="0.25">
      <c r="A2792" s="1"/>
      <c r="B2792" s="1" t="s">
        <v>2788</v>
      </c>
      <c r="C2792" s="2" t="s">
        <v>11455</v>
      </c>
      <c r="D2792" s="2" t="s">
        <v>18756</v>
      </c>
      <c r="F2792" s="2">
        <f t="shared" si="43"/>
        <v>7.820341</v>
      </c>
      <c r="G2792" s="2"/>
    </row>
    <row r="2793" spans="1:7" x14ac:dyDescent="0.25">
      <c r="A2793" s="1"/>
      <c r="B2793" s="1" t="s">
        <v>2789</v>
      </c>
      <c r="C2793" s="2" t="s">
        <v>11456</v>
      </c>
      <c r="D2793" s="2" t="s">
        <v>18757</v>
      </c>
      <c r="F2793" s="2">
        <f t="shared" si="43"/>
        <v>7.95763</v>
      </c>
      <c r="G2793" s="2"/>
    </row>
    <row r="2794" spans="1:7" x14ac:dyDescent="0.25">
      <c r="A2794" s="1"/>
      <c r="B2794" s="1" t="s">
        <v>2790</v>
      </c>
      <c r="C2794" s="2" t="s">
        <v>11457</v>
      </c>
      <c r="D2794" s="2" t="s">
        <v>18702</v>
      </c>
      <c r="F2794" s="2">
        <f t="shared" si="43"/>
        <v>7.7936399999999999</v>
      </c>
      <c r="G2794" s="2"/>
    </row>
    <row r="2795" spans="1:7" x14ac:dyDescent="0.25">
      <c r="A2795" s="1"/>
      <c r="B2795" s="1" t="s">
        <v>2791</v>
      </c>
      <c r="C2795" s="2" t="s">
        <v>11458</v>
      </c>
      <c r="D2795" s="2" t="s">
        <v>17925</v>
      </c>
      <c r="F2795" s="2">
        <f t="shared" si="43"/>
        <v>7.7535509999999999</v>
      </c>
      <c r="G2795" s="2"/>
    </row>
    <row r="2796" spans="1:7" x14ac:dyDescent="0.25">
      <c r="A2796" s="1"/>
      <c r="B2796" s="1" t="s">
        <v>2792</v>
      </c>
      <c r="C2796" s="2" t="s">
        <v>11459</v>
      </c>
      <c r="D2796" s="2" t="s">
        <v>18883</v>
      </c>
      <c r="F2796" s="2">
        <f t="shared" si="43"/>
        <v>7.7743060000000002</v>
      </c>
      <c r="G2796" s="2"/>
    </row>
    <row r="2797" spans="1:7" x14ac:dyDescent="0.25">
      <c r="A2797" s="1"/>
      <c r="B2797" s="1" t="s">
        <v>2793</v>
      </c>
      <c r="C2797" s="2" t="s">
        <v>11460</v>
      </c>
      <c r="D2797" s="2" t="s">
        <v>18884</v>
      </c>
      <c r="F2797" s="2">
        <f t="shared" si="43"/>
        <v>7.8315330000000003</v>
      </c>
      <c r="G2797" s="2"/>
    </row>
    <row r="2798" spans="1:7" x14ac:dyDescent="0.25">
      <c r="A2798" s="1"/>
      <c r="B2798" s="1" t="s">
        <v>2794</v>
      </c>
      <c r="C2798" s="2" t="s">
        <v>11461</v>
      </c>
      <c r="D2798" s="2" t="s">
        <v>18885</v>
      </c>
      <c r="F2798" s="2">
        <f t="shared" si="43"/>
        <v>7.9783359999999997</v>
      </c>
      <c r="G2798" s="2"/>
    </row>
    <row r="2799" spans="1:7" x14ac:dyDescent="0.25">
      <c r="A2799" s="1"/>
      <c r="B2799" s="1" t="s">
        <v>2795</v>
      </c>
      <c r="C2799" s="2" t="s">
        <v>11462</v>
      </c>
      <c r="D2799" s="2" t="s">
        <v>18790</v>
      </c>
      <c r="F2799" s="2">
        <f t="shared" si="43"/>
        <v>7.812449</v>
      </c>
      <c r="G2799" s="2"/>
    </row>
    <row r="2800" spans="1:7" x14ac:dyDescent="0.25">
      <c r="A2800" s="1"/>
      <c r="B2800" s="1" t="s">
        <v>2796</v>
      </c>
      <c r="C2800" s="2" t="s">
        <v>11463</v>
      </c>
      <c r="D2800" s="2" t="s">
        <v>18786</v>
      </c>
      <c r="F2800" s="2">
        <f t="shared" si="43"/>
        <v>7.6448150000000004</v>
      </c>
      <c r="G2800" s="2"/>
    </row>
    <row r="2801" spans="1:7" x14ac:dyDescent="0.25">
      <c r="A2801" s="1"/>
      <c r="B2801" s="1" t="s">
        <v>2797</v>
      </c>
      <c r="C2801" s="2" t="s">
        <v>11464</v>
      </c>
      <c r="D2801" s="2" t="s">
        <v>18677</v>
      </c>
      <c r="F2801" s="2">
        <f t="shared" si="43"/>
        <v>7.8489360000000001</v>
      </c>
      <c r="G2801" s="2"/>
    </row>
    <row r="2802" spans="1:7" x14ac:dyDescent="0.25">
      <c r="A2802" s="1"/>
      <c r="B2802" s="1" t="s">
        <v>2798</v>
      </c>
      <c r="C2802" s="2" t="s">
        <v>11465</v>
      </c>
      <c r="D2802" s="2" t="s">
        <v>18886</v>
      </c>
      <c r="F2802" s="2">
        <f t="shared" si="43"/>
        <v>7.7547550000000003</v>
      </c>
      <c r="G2802" s="2"/>
    </row>
    <row r="2803" spans="1:7" x14ac:dyDescent="0.25">
      <c r="A2803" s="1"/>
      <c r="B2803" s="1" t="s">
        <v>2799</v>
      </c>
      <c r="C2803" s="2" t="s">
        <v>11466</v>
      </c>
      <c r="D2803" s="2" t="s">
        <v>17963</v>
      </c>
      <c r="F2803" s="2">
        <f t="shared" si="43"/>
        <v>7.9303229999999996</v>
      </c>
      <c r="G2803" s="2"/>
    </row>
    <row r="2804" spans="1:7" x14ac:dyDescent="0.25">
      <c r="A2804" s="1"/>
      <c r="B2804" s="1" t="s">
        <v>2800</v>
      </c>
      <c r="C2804" s="2" t="s">
        <v>11467</v>
      </c>
      <c r="D2804" s="2" t="s">
        <v>17949</v>
      </c>
      <c r="F2804" s="2">
        <f t="shared" si="43"/>
        <v>7.8169820000000003</v>
      </c>
      <c r="G2804" s="2"/>
    </row>
    <row r="2805" spans="1:7" x14ac:dyDescent="0.25">
      <c r="A2805" s="1"/>
      <c r="B2805" s="1" t="s">
        <v>2801</v>
      </c>
      <c r="C2805" s="2" t="s">
        <v>11468</v>
      </c>
      <c r="D2805" s="2" t="s">
        <v>18781</v>
      </c>
      <c r="F2805" s="2">
        <f t="shared" si="43"/>
        <v>7.834384</v>
      </c>
      <c r="G2805" s="2"/>
    </row>
    <row r="2806" spans="1:7" x14ac:dyDescent="0.25">
      <c r="A2806" s="1"/>
      <c r="B2806" s="1" t="s">
        <v>2802</v>
      </c>
      <c r="C2806" s="2" t="s">
        <v>11469</v>
      </c>
      <c r="D2806" s="2" t="s">
        <v>17987</v>
      </c>
      <c r="F2806" s="2">
        <f t="shared" si="43"/>
        <v>7.9799949999999997</v>
      </c>
      <c r="G2806" s="2"/>
    </row>
    <row r="2807" spans="1:7" x14ac:dyDescent="0.25">
      <c r="A2807" s="1"/>
      <c r="B2807" s="1" t="s">
        <v>2803</v>
      </c>
      <c r="C2807" s="2" t="s">
        <v>11470</v>
      </c>
      <c r="D2807" s="2" t="s">
        <v>18833</v>
      </c>
      <c r="F2807" s="2">
        <f t="shared" si="43"/>
        <v>7.8593019999999996</v>
      </c>
      <c r="G2807" s="2"/>
    </row>
    <row r="2808" spans="1:7" x14ac:dyDescent="0.25">
      <c r="A2808" s="1"/>
      <c r="B2808" s="1" t="s">
        <v>2804</v>
      </c>
      <c r="C2808" s="2" t="s">
        <v>11471</v>
      </c>
      <c r="D2808" s="2" t="s">
        <v>18565</v>
      </c>
      <c r="F2808" s="2">
        <f t="shared" si="43"/>
        <v>7.8697239999999997</v>
      </c>
      <c r="G2808" s="2"/>
    </row>
    <row r="2809" spans="1:7" x14ac:dyDescent="0.25">
      <c r="A2809" s="1"/>
      <c r="B2809" s="1" t="s">
        <v>2805</v>
      </c>
      <c r="C2809" s="2" t="s">
        <v>11472</v>
      </c>
      <c r="D2809" s="2" t="s">
        <v>17738</v>
      </c>
      <c r="F2809" s="2">
        <f t="shared" si="43"/>
        <v>7.8661070000000004</v>
      </c>
      <c r="G2809" s="2"/>
    </row>
    <row r="2810" spans="1:7" x14ac:dyDescent="0.25">
      <c r="A2810" s="1"/>
      <c r="B2810" s="1" t="s">
        <v>2806</v>
      </c>
      <c r="C2810" s="2" t="s">
        <v>11473</v>
      </c>
      <c r="D2810" s="2" t="s">
        <v>18826</v>
      </c>
      <c r="F2810" s="2">
        <f t="shared" si="43"/>
        <v>7.9267279999999998</v>
      </c>
      <c r="G2810" s="2"/>
    </row>
    <row r="2811" spans="1:7" x14ac:dyDescent="0.25">
      <c r="A2811" s="1"/>
      <c r="B2811" s="1" t="s">
        <v>2807</v>
      </c>
      <c r="C2811" s="2" t="s">
        <v>11474</v>
      </c>
      <c r="D2811" s="2" t="s">
        <v>18586</v>
      </c>
      <c r="F2811" s="2">
        <f t="shared" si="43"/>
        <v>7.8509820000000001</v>
      </c>
      <c r="G2811" s="2"/>
    </row>
    <row r="2812" spans="1:7" x14ac:dyDescent="0.25">
      <c r="A2812" s="1"/>
      <c r="B2812" s="1" t="s">
        <v>2808</v>
      </c>
      <c r="C2812" s="2" t="s">
        <v>11475</v>
      </c>
      <c r="D2812" s="2" t="s">
        <v>18833</v>
      </c>
      <c r="F2812" s="2">
        <f t="shared" si="43"/>
        <v>7.9245999999999999</v>
      </c>
      <c r="G2812" s="2"/>
    </row>
    <row r="2813" spans="1:7" x14ac:dyDescent="0.25">
      <c r="A2813" s="1"/>
      <c r="B2813" s="1" t="s">
        <v>2809</v>
      </c>
      <c r="C2813" s="2" t="s">
        <v>11476</v>
      </c>
      <c r="D2813" s="2" t="s">
        <v>18573</v>
      </c>
      <c r="F2813" s="2">
        <f t="shared" si="43"/>
        <v>7.8981859999999999</v>
      </c>
      <c r="G2813" s="2"/>
    </row>
    <row r="2814" spans="1:7" x14ac:dyDescent="0.25">
      <c r="A2814" s="1"/>
      <c r="B2814" s="1" t="s">
        <v>2810</v>
      </c>
      <c r="C2814" s="2" t="s">
        <v>11477</v>
      </c>
      <c r="D2814" s="2" t="s">
        <v>18617</v>
      </c>
      <c r="F2814" s="2">
        <f t="shared" si="43"/>
        <v>7.8945290000000004</v>
      </c>
      <c r="G2814" s="2"/>
    </row>
    <row r="2815" spans="1:7" x14ac:dyDescent="0.25">
      <c r="A2815" s="1"/>
      <c r="B2815" s="1" t="s">
        <v>2811</v>
      </c>
      <c r="C2815" s="2" t="s">
        <v>11478</v>
      </c>
      <c r="D2815" s="2" t="s">
        <v>18887</v>
      </c>
      <c r="F2815" s="2">
        <f t="shared" si="43"/>
        <v>7.9066190000000001</v>
      </c>
      <c r="G2815" s="2"/>
    </row>
    <row r="2816" spans="1:7" x14ac:dyDescent="0.25">
      <c r="A2816" s="1"/>
      <c r="B2816" s="1" t="s">
        <v>2812</v>
      </c>
      <c r="C2816" s="2" t="s">
        <v>11479</v>
      </c>
      <c r="D2816" s="2" t="s">
        <v>18618</v>
      </c>
      <c r="F2816" s="2">
        <f t="shared" si="43"/>
        <v>7.8964819999999998</v>
      </c>
      <c r="G2816" s="2"/>
    </row>
    <row r="2817" spans="1:7" x14ac:dyDescent="0.25">
      <c r="A2817" s="1"/>
      <c r="B2817" s="1" t="s">
        <v>2813</v>
      </c>
      <c r="C2817" s="2" t="s">
        <v>11480</v>
      </c>
      <c r="D2817" s="2" t="s">
        <v>18618</v>
      </c>
      <c r="F2817" s="2">
        <f t="shared" si="43"/>
        <v>7.9520619999999997</v>
      </c>
      <c r="G2817" s="2"/>
    </row>
    <row r="2818" spans="1:7" x14ac:dyDescent="0.25">
      <c r="A2818" s="1"/>
      <c r="B2818" s="1" t="s">
        <v>2814</v>
      </c>
      <c r="C2818" s="2" t="s">
        <v>11481</v>
      </c>
      <c r="D2818" s="2" t="s">
        <v>18557</v>
      </c>
      <c r="F2818" s="2">
        <f t="shared" si="43"/>
        <v>8.0890950000000004</v>
      </c>
      <c r="G2818" s="2"/>
    </row>
    <row r="2819" spans="1:7" x14ac:dyDescent="0.25">
      <c r="A2819" s="1"/>
      <c r="B2819" s="1" t="s">
        <v>2815</v>
      </c>
      <c r="C2819" s="2" t="s">
        <v>11482</v>
      </c>
      <c r="D2819" s="2" t="s">
        <v>18618</v>
      </c>
      <c r="F2819" s="2">
        <f t="shared" si="43"/>
        <v>8.0072530000000004</v>
      </c>
      <c r="G2819" s="2"/>
    </row>
    <row r="2820" spans="1:7" x14ac:dyDescent="0.25">
      <c r="A2820" s="1"/>
      <c r="B2820" s="1" t="s">
        <v>2816</v>
      </c>
      <c r="C2820" s="2" t="s">
        <v>11483</v>
      </c>
      <c r="D2820" s="2" t="s">
        <v>18578</v>
      </c>
      <c r="F2820" s="2">
        <f t="shared" si="43"/>
        <v>7.9856509999999998</v>
      </c>
      <c r="G2820" s="2"/>
    </row>
    <row r="2821" spans="1:7" x14ac:dyDescent="0.25">
      <c r="A2821" s="1"/>
      <c r="B2821" s="1" t="s">
        <v>2817</v>
      </c>
      <c r="C2821" s="2" t="s">
        <v>11484</v>
      </c>
      <c r="D2821" s="2" t="s">
        <v>18554</v>
      </c>
      <c r="F2821" s="2">
        <f t="shared" si="43"/>
        <v>8.2545839999999995</v>
      </c>
      <c r="G2821" s="2"/>
    </row>
    <row r="2822" spans="1:7" x14ac:dyDescent="0.25">
      <c r="A2822" s="1"/>
      <c r="B2822" s="1" t="s">
        <v>2818</v>
      </c>
      <c r="C2822" s="2" t="s">
        <v>11485</v>
      </c>
      <c r="D2822" s="2" t="s">
        <v>18888</v>
      </c>
      <c r="F2822" s="2">
        <f t="shared" si="43"/>
        <v>8.1955390000000001</v>
      </c>
      <c r="G2822" s="2"/>
    </row>
    <row r="2823" spans="1:7" x14ac:dyDescent="0.25">
      <c r="A2823" s="1"/>
      <c r="B2823" s="1" t="s">
        <v>2819</v>
      </c>
      <c r="C2823" s="2" t="s">
        <v>11486</v>
      </c>
      <c r="D2823" s="2" t="s">
        <v>18889</v>
      </c>
      <c r="F2823" s="2">
        <f t="shared" si="43"/>
        <v>8.184666</v>
      </c>
      <c r="G2823" s="2"/>
    </row>
    <row r="2824" spans="1:7" x14ac:dyDescent="0.25">
      <c r="A2824" s="1"/>
      <c r="B2824" s="1" t="s">
        <v>2820</v>
      </c>
      <c r="C2824" s="2" t="s">
        <v>11487</v>
      </c>
      <c r="D2824" s="2" t="s">
        <v>18602</v>
      </c>
      <c r="F2824" s="2">
        <f t="shared" si="43"/>
        <v>8.0503160000000005</v>
      </c>
      <c r="G2824" s="2"/>
    </row>
    <row r="2825" spans="1:7" x14ac:dyDescent="0.25">
      <c r="A2825" s="1"/>
      <c r="B2825" s="1" t="s">
        <v>2821</v>
      </c>
      <c r="C2825" s="2" t="s">
        <v>11488</v>
      </c>
      <c r="D2825" s="2" t="s">
        <v>18585</v>
      </c>
      <c r="F2825" s="2">
        <f t="shared" si="43"/>
        <v>7.8813279999999999</v>
      </c>
      <c r="G2825" s="2"/>
    </row>
    <row r="2826" spans="1:7" x14ac:dyDescent="0.25">
      <c r="A2826" s="1"/>
      <c r="B2826" s="1" t="s">
        <v>2822</v>
      </c>
      <c r="C2826" s="2" t="s">
        <v>11489</v>
      </c>
      <c r="D2826" s="2" t="s">
        <v>18834</v>
      </c>
      <c r="F2826" s="2">
        <f t="shared" si="43"/>
        <v>7.9584450000000002</v>
      </c>
      <c r="G2826" s="2"/>
    </row>
    <row r="2827" spans="1:7" x14ac:dyDescent="0.25">
      <c r="A2827" s="1"/>
      <c r="B2827" s="1" t="s">
        <v>2823</v>
      </c>
      <c r="C2827" s="2" t="s">
        <v>11490</v>
      </c>
      <c r="D2827" s="2" t="s">
        <v>18617</v>
      </c>
      <c r="F2827" s="2">
        <f t="shared" si="43"/>
        <v>8.0008510000000008</v>
      </c>
      <c r="G2827" s="2"/>
    </row>
    <row r="2828" spans="1:7" x14ac:dyDescent="0.25">
      <c r="A2828" s="1"/>
      <c r="B2828" s="1" t="s">
        <v>2824</v>
      </c>
      <c r="C2828" s="2" t="s">
        <v>11491</v>
      </c>
      <c r="D2828" s="2" t="s">
        <v>17986</v>
      </c>
      <c r="F2828" s="2">
        <f t="shared" si="43"/>
        <v>8.0073980000000002</v>
      </c>
      <c r="G2828" s="2"/>
    </row>
    <row r="2829" spans="1:7" x14ac:dyDescent="0.25">
      <c r="A2829" s="1"/>
      <c r="B2829" s="1" t="s">
        <v>2825</v>
      </c>
      <c r="C2829" s="2" t="s">
        <v>11492</v>
      </c>
      <c r="D2829" s="2" t="s">
        <v>18626</v>
      </c>
      <c r="F2829" s="2">
        <f t="shared" si="43"/>
        <v>8.2275510000000001</v>
      </c>
      <c r="G2829" s="2"/>
    </row>
    <row r="2830" spans="1:7" x14ac:dyDescent="0.25">
      <c r="A2830" s="1"/>
      <c r="B2830" s="1" t="s">
        <v>2826</v>
      </c>
      <c r="C2830" s="2" t="s">
        <v>11493</v>
      </c>
      <c r="D2830" s="2" t="s">
        <v>18890</v>
      </c>
      <c r="F2830" s="2">
        <f t="shared" si="43"/>
        <v>8.2107620000000008</v>
      </c>
      <c r="G2830" s="2"/>
    </row>
    <row r="2831" spans="1:7" x14ac:dyDescent="0.25">
      <c r="A2831" s="1"/>
      <c r="B2831" s="1" t="s">
        <v>2827</v>
      </c>
      <c r="C2831" s="2" t="s">
        <v>11494</v>
      </c>
      <c r="D2831" s="2" t="s">
        <v>17989</v>
      </c>
      <c r="F2831" s="2">
        <f t="shared" si="43"/>
        <v>8.1779580000000003</v>
      </c>
      <c r="G2831" s="2"/>
    </row>
    <row r="2832" spans="1:7" x14ac:dyDescent="0.25">
      <c r="A2832" s="1"/>
      <c r="B2832" s="1" t="s">
        <v>2828</v>
      </c>
      <c r="C2832" s="2" t="s">
        <v>11495</v>
      </c>
      <c r="D2832" s="2" t="s">
        <v>18661</v>
      </c>
      <c r="F2832" s="2">
        <f t="shared" si="43"/>
        <v>7.9132999999999996</v>
      </c>
      <c r="G2832" s="2"/>
    </row>
    <row r="2833" spans="1:7" x14ac:dyDescent="0.25">
      <c r="A2833" s="1"/>
      <c r="B2833" s="1" t="s">
        <v>2829</v>
      </c>
      <c r="C2833" s="2" t="s">
        <v>11496</v>
      </c>
      <c r="D2833" s="2" t="s">
        <v>18618</v>
      </c>
      <c r="F2833" s="2">
        <f t="shared" ref="F2833:F2896" si="44">C2833+0</f>
        <v>8.0277580000000004</v>
      </c>
      <c r="G2833" s="2"/>
    </row>
    <row r="2834" spans="1:7" x14ac:dyDescent="0.25">
      <c r="A2834" s="1"/>
      <c r="B2834" s="1" t="s">
        <v>2830</v>
      </c>
      <c r="C2834" s="2" t="s">
        <v>11497</v>
      </c>
      <c r="D2834" s="2" t="s">
        <v>18581</v>
      </c>
      <c r="F2834" s="2">
        <f t="shared" si="44"/>
        <v>8.0536779999999997</v>
      </c>
      <c r="G2834" s="2"/>
    </row>
    <row r="2835" spans="1:7" x14ac:dyDescent="0.25">
      <c r="A2835" s="1"/>
      <c r="B2835" s="1" t="s">
        <v>2831</v>
      </c>
      <c r="C2835" s="2" t="s">
        <v>11498</v>
      </c>
      <c r="D2835" s="2" t="s">
        <v>18581</v>
      </c>
      <c r="F2835" s="2">
        <f t="shared" si="44"/>
        <v>8.1207379999999993</v>
      </c>
      <c r="G2835" s="2"/>
    </row>
    <row r="2836" spans="1:7" x14ac:dyDescent="0.25">
      <c r="A2836" s="1"/>
      <c r="B2836" s="1" t="s">
        <v>2832</v>
      </c>
      <c r="C2836" s="2" t="s">
        <v>11499</v>
      </c>
      <c r="D2836" s="2" t="s">
        <v>18569</v>
      </c>
      <c r="F2836" s="2">
        <f t="shared" si="44"/>
        <v>7.9295439999999999</v>
      </c>
      <c r="G2836" s="2"/>
    </row>
    <row r="2837" spans="1:7" x14ac:dyDescent="0.25">
      <c r="A2837" s="1"/>
      <c r="B2837" s="1" t="s">
        <v>2833</v>
      </c>
      <c r="C2837" s="2" t="s">
        <v>11500</v>
      </c>
      <c r="D2837" s="2" t="s">
        <v>18563</v>
      </c>
      <c r="F2837" s="2">
        <f t="shared" si="44"/>
        <v>7.9675719999999997</v>
      </c>
      <c r="G2837" s="2"/>
    </row>
    <row r="2838" spans="1:7" x14ac:dyDescent="0.25">
      <c r="A2838" s="1"/>
      <c r="B2838" s="1" t="s">
        <v>2834</v>
      </c>
      <c r="C2838" s="2" t="s">
        <v>11501</v>
      </c>
      <c r="D2838" s="2" t="s">
        <v>18581</v>
      </c>
      <c r="F2838" s="2">
        <f t="shared" si="44"/>
        <v>8.1691230000000008</v>
      </c>
      <c r="G2838" s="2"/>
    </row>
    <row r="2839" spans="1:7" x14ac:dyDescent="0.25">
      <c r="A2839" s="1"/>
      <c r="B2839" s="1" t="s">
        <v>2835</v>
      </c>
      <c r="C2839" s="2" t="s">
        <v>11502</v>
      </c>
      <c r="D2839" s="2" t="s">
        <v>18891</v>
      </c>
      <c r="F2839" s="2">
        <f t="shared" si="44"/>
        <v>8.176539</v>
      </c>
      <c r="G2839" s="2"/>
    </row>
    <row r="2840" spans="1:7" x14ac:dyDescent="0.25">
      <c r="A2840" s="1"/>
      <c r="B2840" s="1" t="s">
        <v>2836</v>
      </c>
      <c r="C2840" s="2" t="s">
        <v>11503</v>
      </c>
      <c r="D2840" s="2" t="s">
        <v>18892</v>
      </c>
      <c r="F2840" s="2">
        <f t="shared" si="44"/>
        <v>8.1340090000000007</v>
      </c>
      <c r="G2840" s="2"/>
    </row>
    <row r="2841" spans="1:7" x14ac:dyDescent="0.25">
      <c r="A2841" s="1"/>
      <c r="B2841" s="1" t="s">
        <v>2837</v>
      </c>
      <c r="C2841" s="2" t="s">
        <v>11504</v>
      </c>
      <c r="D2841" s="2" t="s">
        <v>17980</v>
      </c>
      <c r="F2841" s="2">
        <f t="shared" si="44"/>
        <v>8.0501930000000002</v>
      </c>
      <c r="G2841" s="2"/>
    </row>
    <row r="2842" spans="1:7" x14ac:dyDescent="0.25">
      <c r="A2842" s="1"/>
      <c r="B2842" s="1" t="s">
        <v>2838</v>
      </c>
      <c r="C2842" s="2" t="s">
        <v>11505</v>
      </c>
      <c r="D2842" s="2" t="s">
        <v>18593</v>
      </c>
      <c r="F2842" s="2">
        <f t="shared" si="44"/>
        <v>8.0298359999999995</v>
      </c>
      <c r="G2842" s="2"/>
    </row>
    <row r="2843" spans="1:7" x14ac:dyDescent="0.25">
      <c r="A2843" s="1"/>
      <c r="B2843" s="1" t="s">
        <v>2839</v>
      </c>
      <c r="C2843" s="2" t="s">
        <v>11506</v>
      </c>
      <c r="D2843" s="2" t="s">
        <v>18596</v>
      </c>
      <c r="F2843" s="2">
        <f t="shared" si="44"/>
        <v>8.0662570000000002</v>
      </c>
      <c r="G2843" s="2"/>
    </row>
    <row r="2844" spans="1:7" x14ac:dyDescent="0.25">
      <c r="A2844" s="1"/>
      <c r="B2844" s="1" t="s">
        <v>2840</v>
      </c>
      <c r="C2844" s="2" t="s">
        <v>11507</v>
      </c>
      <c r="D2844" s="2" t="s">
        <v>18866</v>
      </c>
      <c r="F2844" s="2">
        <f t="shared" si="44"/>
        <v>8.0286740000000005</v>
      </c>
      <c r="G2844" s="2"/>
    </row>
    <row r="2845" spans="1:7" x14ac:dyDescent="0.25">
      <c r="A2845" s="1"/>
      <c r="B2845" s="1" t="s">
        <v>2841</v>
      </c>
      <c r="C2845" s="2" t="s">
        <v>11508</v>
      </c>
      <c r="D2845" s="2" t="s">
        <v>18665</v>
      </c>
      <c r="F2845" s="2">
        <f t="shared" si="44"/>
        <v>8.0432869999999994</v>
      </c>
      <c r="G2845" s="2"/>
    </row>
    <row r="2846" spans="1:7" x14ac:dyDescent="0.25">
      <c r="A2846" s="1"/>
      <c r="B2846" s="1" t="s">
        <v>2842</v>
      </c>
      <c r="C2846" s="2" t="s">
        <v>11509</v>
      </c>
      <c r="D2846" s="2" t="s">
        <v>17972</v>
      </c>
      <c r="F2846" s="2">
        <f t="shared" si="44"/>
        <v>8.0618870000000005</v>
      </c>
      <c r="G2846" s="2"/>
    </row>
    <row r="2847" spans="1:7" x14ac:dyDescent="0.25">
      <c r="A2847" s="1"/>
      <c r="B2847" s="1" t="s">
        <v>2843</v>
      </c>
      <c r="C2847" s="2" t="s">
        <v>11510</v>
      </c>
      <c r="D2847" s="2" t="s">
        <v>17978</v>
      </c>
      <c r="F2847" s="2">
        <f t="shared" si="44"/>
        <v>8.0987220000000004</v>
      </c>
      <c r="G2847" s="2"/>
    </row>
    <row r="2848" spans="1:7" x14ac:dyDescent="0.25">
      <c r="A2848" s="1"/>
      <c r="B2848" s="1" t="s">
        <v>2844</v>
      </c>
      <c r="C2848" s="2" t="s">
        <v>11511</v>
      </c>
      <c r="D2848" s="2" t="s">
        <v>18797</v>
      </c>
      <c r="F2848" s="2">
        <f t="shared" si="44"/>
        <v>8.0869</v>
      </c>
      <c r="G2848" s="2"/>
    </row>
    <row r="2849" spans="1:7" x14ac:dyDescent="0.25">
      <c r="A2849" s="1"/>
      <c r="B2849" s="1" t="s">
        <v>2845</v>
      </c>
      <c r="C2849" s="2" t="s">
        <v>11512</v>
      </c>
      <c r="D2849" s="2" t="s">
        <v>18781</v>
      </c>
      <c r="F2849" s="2">
        <f t="shared" si="44"/>
        <v>8.1062189999999994</v>
      </c>
      <c r="G2849" s="2"/>
    </row>
    <row r="2850" spans="1:7" x14ac:dyDescent="0.25">
      <c r="A2850" s="1"/>
      <c r="B2850" s="1" t="s">
        <v>2846</v>
      </c>
      <c r="C2850" s="2" t="s">
        <v>11513</v>
      </c>
      <c r="D2850" s="2" t="s">
        <v>17739</v>
      </c>
      <c r="F2850" s="2">
        <f t="shared" si="44"/>
        <v>8.0901940000000003</v>
      </c>
      <c r="G2850" s="2"/>
    </row>
    <row r="2851" spans="1:7" x14ac:dyDescent="0.25">
      <c r="A2851" s="1"/>
      <c r="B2851" s="1" t="s">
        <v>2847</v>
      </c>
      <c r="C2851" s="2" t="s">
        <v>11514</v>
      </c>
      <c r="D2851" s="2" t="s">
        <v>17739</v>
      </c>
      <c r="F2851" s="2">
        <f t="shared" si="44"/>
        <v>8.0584140000000009</v>
      </c>
      <c r="G2851" s="2"/>
    </row>
    <row r="2852" spans="1:7" x14ac:dyDescent="0.25">
      <c r="A2852" s="1"/>
      <c r="B2852" s="1" t="s">
        <v>2848</v>
      </c>
      <c r="C2852" s="2" t="s">
        <v>11515</v>
      </c>
      <c r="D2852" s="2" t="s">
        <v>17976</v>
      </c>
      <c r="F2852" s="2">
        <f t="shared" si="44"/>
        <v>8.0886479999999992</v>
      </c>
      <c r="G2852" s="2"/>
    </row>
    <row r="2853" spans="1:7" x14ac:dyDescent="0.25">
      <c r="A2853" s="1"/>
      <c r="B2853" s="1" t="s">
        <v>2849</v>
      </c>
      <c r="C2853" s="2" t="s">
        <v>11516</v>
      </c>
      <c r="D2853" s="2" t="s">
        <v>18781</v>
      </c>
      <c r="F2853" s="2">
        <f t="shared" si="44"/>
        <v>8.0475440000000003</v>
      </c>
      <c r="G2853" s="2"/>
    </row>
    <row r="2854" spans="1:7" x14ac:dyDescent="0.25">
      <c r="A2854" s="1"/>
      <c r="B2854" s="1" t="s">
        <v>2850</v>
      </c>
      <c r="C2854" s="2" t="s">
        <v>11517</v>
      </c>
      <c r="D2854" s="2" t="s">
        <v>17975</v>
      </c>
      <c r="F2854" s="2">
        <f t="shared" si="44"/>
        <v>8.0988699999999998</v>
      </c>
      <c r="G2854" s="2"/>
    </row>
    <row r="2855" spans="1:7" x14ac:dyDescent="0.25">
      <c r="A2855" s="1"/>
      <c r="B2855" s="1" t="s">
        <v>2851</v>
      </c>
      <c r="C2855" s="2" t="s">
        <v>11518</v>
      </c>
      <c r="D2855" s="2" t="s">
        <v>18596</v>
      </c>
      <c r="F2855" s="2">
        <f t="shared" si="44"/>
        <v>8.1811720000000001</v>
      </c>
      <c r="G2855" s="2"/>
    </row>
    <row r="2856" spans="1:7" x14ac:dyDescent="0.25">
      <c r="A2856" s="1"/>
      <c r="B2856" s="1" t="s">
        <v>2852</v>
      </c>
      <c r="C2856" s="2" t="s">
        <v>11519</v>
      </c>
      <c r="D2856" s="2" t="s">
        <v>18598</v>
      </c>
      <c r="F2856" s="2">
        <f t="shared" si="44"/>
        <v>8.2932009999999998</v>
      </c>
      <c r="G2856" s="2"/>
    </row>
    <row r="2857" spans="1:7" x14ac:dyDescent="0.25">
      <c r="A2857" s="1"/>
      <c r="B2857" s="1" t="s">
        <v>2853</v>
      </c>
      <c r="C2857" s="2" t="s">
        <v>11520</v>
      </c>
      <c r="D2857" s="2" t="s">
        <v>18568</v>
      </c>
      <c r="F2857" s="2">
        <f t="shared" si="44"/>
        <v>8.4104480000000006</v>
      </c>
      <c r="G2857" s="2"/>
    </row>
    <row r="2858" spans="1:7" x14ac:dyDescent="0.25">
      <c r="A2858" s="1"/>
      <c r="B2858" s="1" t="s">
        <v>2854</v>
      </c>
      <c r="C2858" s="2" t="s">
        <v>11521</v>
      </c>
      <c r="D2858" s="2" t="s">
        <v>18836</v>
      </c>
      <c r="F2858" s="2">
        <f t="shared" si="44"/>
        <v>8.4428750000000008</v>
      </c>
      <c r="G2858" s="2"/>
    </row>
    <row r="2859" spans="1:7" x14ac:dyDescent="0.25">
      <c r="A2859" s="1"/>
      <c r="B2859" s="1" t="s">
        <v>2855</v>
      </c>
      <c r="C2859" s="2" t="s">
        <v>11522</v>
      </c>
      <c r="D2859" s="2" t="s">
        <v>18591</v>
      </c>
      <c r="F2859" s="2">
        <f t="shared" si="44"/>
        <v>8.4096980000000006</v>
      </c>
      <c r="G2859" s="2"/>
    </row>
    <row r="2860" spans="1:7" x14ac:dyDescent="0.25">
      <c r="A2860" s="1"/>
      <c r="B2860" s="1" t="s">
        <v>2856</v>
      </c>
      <c r="C2860" s="2" t="s">
        <v>11523</v>
      </c>
      <c r="D2860" s="2" t="s">
        <v>18571</v>
      </c>
      <c r="F2860" s="2">
        <f t="shared" si="44"/>
        <v>8.4165519999999994</v>
      </c>
      <c r="G2860" s="2"/>
    </row>
    <row r="2861" spans="1:7" x14ac:dyDescent="0.25">
      <c r="A2861" s="1"/>
      <c r="B2861" s="1" t="s">
        <v>2857</v>
      </c>
      <c r="C2861" s="2" t="s">
        <v>11524</v>
      </c>
      <c r="D2861" s="2" t="s">
        <v>18571</v>
      </c>
      <c r="F2861" s="2">
        <f t="shared" si="44"/>
        <v>8.3579779999999992</v>
      </c>
      <c r="G2861" s="2"/>
    </row>
    <row r="2862" spans="1:7" x14ac:dyDescent="0.25">
      <c r="A2862" s="1"/>
      <c r="B2862" s="1" t="s">
        <v>2858</v>
      </c>
      <c r="C2862" s="2" t="s">
        <v>11525</v>
      </c>
      <c r="D2862" s="2" t="s">
        <v>18799</v>
      </c>
      <c r="F2862" s="2">
        <f t="shared" si="44"/>
        <v>8.3699089999999998</v>
      </c>
      <c r="G2862" s="2"/>
    </row>
    <row r="2863" spans="1:7" x14ac:dyDescent="0.25">
      <c r="A2863" s="1"/>
      <c r="B2863" s="1" t="s">
        <v>2859</v>
      </c>
      <c r="C2863" s="2" t="s">
        <v>11526</v>
      </c>
      <c r="D2863" s="2" t="s">
        <v>18798</v>
      </c>
      <c r="F2863" s="2">
        <f t="shared" si="44"/>
        <v>8.2561389999999992</v>
      </c>
      <c r="G2863" s="2"/>
    </row>
    <row r="2864" spans="1:7" x14ac:dyDescent="0.25">
      <c r="A2864" s="1"/>
      <c r="B2864" s="1" t="s">
        <v>2860</v>
      </c>
      <c r="C2864" s="2" t="s">
        <v>11527</v>
      </c>
      <c r="D2864" s="2" t="s">
        <v>18782</v>
      </c>
      <c r="F2864" s="2">
        <f t="shared" si="44"/>
        <v>8.3712680000000006</v>
      </c>
      <c r="G2864" s="2"/>
    </row>
    <row r="2865" spans="1:7" x14ac:dyDescent="0.25">
      <c r="A2865" s="1"/>
      <c r="B2865" s="1" t="s">
        <v>2861</v>
      </c>
      <c r="C2865" s="2" t="s">
        <v>11528</v>
      </c>
      <c r="D2865" s="2" t="s">
        <v>18840</v>
      </c>
      <c r="F2865" s="2">
        <f t="shared" si="44"/>
        <v>8.2559280000000008</v>
      </c>
      <c r="G2865" s="2"/>
    </row>
    <row r="2866" spans="1:7" x14ac:dyDescent="0.25">
      <c r="A2866" s="1"/>
      <c r="B2866" s="1" t="s">
        <v>2862</v>
      </c>
      <c r="C2866" s="2" t="s">
        <v>11529</v>
      </c>
      <c r="D2866" s="2" t="s">
        <v>17969</v>
      </c>
      <c r="F2866" s="2">
        <f t="shared" si="44"/>
        <v>8.4351459999999996</v>
      </c>
      <c r="G2866" s="2"/>
    </row>
    <row r="2867" spans="1:7" x14ac:dyDescent="0.25">
      <c r="A2867" s="1"/>
      <c r="B2867" s="1" t="s">
        <v>2863</v>
      </c>
      <c r="C2867" s="2" t="s">
        <v>11530</v>
      </c>
      <c r="D2867" s="2" t="s">
        <v>17963</v>
      </c>
      <c r="F2867" s="2">
        <f t="shared" si="44"/>
        <v>8.3562770000000004</v>
      </c>
      <c r="G2867" s="2"/>
    </row>
    <row r="2868" spans="1:7" x14ac:dyDescent="0.25">
      <c r="A2868" s="1"/>
      <c r="B2868" s="1" t="s">
        <v>2864</v>
      </c>
      <c r="C2868" s="2" t="s">
        <v>11531</v>
      </c>
      <c r="D2868" s="2" t="s">
        <v>18783</v>
      </c>
      <c r="F2868" s="2">
        <f t="shared" si="44"/>
        <v>8.4052419999999994</v>
      </c>
      <c r="G2868" s="2"/>
    </row>
    <row r="2869" spans="1:7" x14ac:dyDescent="0.25">
      <c r="A2869" s="1"/>
      <c r="B2869" s="1" t="s">
        <v>2865</v>
      </c>
      <c r="C2869" s="2" t="s">
        <v>11532</v>
      </c>
      <c r="D2869" s="2" t="s">
        <v>17961</v>
      </c>
      <c r="F2869" s="2">
        <f t="shared" si="44"/>
        <v>8.3766110000000005</v>
      </c>
      <c r="G2869" s="2"/>
    </row>
    <row r="2870" spans="1:7" x14ac:dyDescent="0.25">
      <c r="A2870" s="1"/>
      <c r="B2870" s="1" t="s">
        <v>2866</v>
      </c>
      <c r="C2870" s="2" t="s">
        <v>11533</v>
      </c>
      <c r="D2870" s="2" t="s">
        <v>18893</v>
      </c>
      <c r="F2870" s="2">
        <f t="shared" si="44"/>
        <v>8.3387969999999996</v>
      </c>
      <c r="G2870" s="2"/>
    </row>
    <row r="2871" spans="1:7" x14ac:dyDescent="0.25">
      <c r="A2871" s="1"/>
      <c r="B2871" s="1" t="s">
        <v>2867</v>
      </c>
      <c r="C2871" s="2" t="s">
        <v>11534</v>
      </c>
      <c r="D2871" s="2" t="s">
        <v>18829</v>
      </c>
      <c r="F2871" s="2">
        <f t="shared" si="44"/>
        <v>8.3607530000000008</v>
      </c>
      <c r="G2871" s="2"/>
    </row>
    <row r="2872" spans="1:7" x14ac:dyDescent="0.25">
      <c r="A2872" s="1"/>
      <c r="B2872" s="1" t="s">
        <v>2868</v>
      </c>
      <c r="C2872" s="2" t="s">
        <v>11535</v>
      </c>
      <c r="D2872" s="2" t="s">
        <v>17948</v>
      </c>
      <c r="F2872" s="2">
        <f t="shared" si="44"/>
        <v>8.4269970000000001</v>
      </c>
      <c r="G2872" s="2"/>
    </row>
    <row r="2873" spans="1:7" x14ac:dyDescent="0.25">
      <c r="A2873" s="1"/>
      <c r="B2873" s="1" t="s">
        <v>2869</v>
      </c>
      <c r="C2873" s="2" t="s">
        <v>11536</v>
      </c>
      <c r="D2873" s="2" t="s">
        <v>18846</v>
      </c>
      <c r="F2873" s="2">
        <f t="shared" si="44"/>
        <v>8.2572469999999996</v>
      </c>
      <c r="G2873" s="2"/>
    </row>
    <row r="2874" spans="1:7" x14ac:dyDescent="0.25">
      <c r="A2874" s="1"/>
      <c r="B2874" s="1" t="s">
        <v>2870</v>
      </c>
      <c r="C2874" s="2" t="s">
        <v>11537</v>
      </c>
      <c r="D2874" s="2" t="s">
        <v>18673</v>
      </c>
      <c r="F2874" s="2">
        <f t="shared" si="44"/>
        <v>8.3013849999999998</v>
      </c>
      <c r="G2874" s="2"/>
    </row>
    <row r="2875" spans="1:7" x14ac:dyDescent="0.25">
      <c r="A2875" s="1"/>
      <c r="B2875" s="1" t="s">
        <v>2871</v>
      </c>
      <c r="C2875" s="2" t="s">
        <v>11538</v>
      </c>
      <c r="D2875" s="2" t="s">
        <v>18679</v>
      </c>
      <c r="F2875" s="2">
        <f t="shared" si="44"/>
        <v>8.4585279999999994</v>
      </c>
      <c r="G2875" s="2"/>
    </row>
    <row r="2876" spans="1:7" x14ac:dyDescent="0.25">
      <c r="A2876" s="1"/>
      <c r="B2876" s="1" t="s">
        <v>2872</v>
      </c>
      <c r="C2876" s="2" t="s">
        <v>11539</v>
      </c>
      <c r="D2876" s="2" t="s">
        <v>18683</v>
      </c>
      <c r="F2876" s="2">
        <f t="shared" si="44"/>
        <v>8.308745</v>
      </c>
      <c r="G2876" s="2"/>
    </row>
    <row r="2877" spans="1:7" x14ac:dyDescent="0.25">
      <c r="A2877" s="1"/>
      <c r="B2877" s="1" t="s">
        <v>2873</v>
      </c>
      <c r="C2877" s="2" t="s">
        <v>11540</v>
      </c>
      <c r="D2877" s="2" t="s">
        <v>18789</v>
      </c>
      <c r="F2877" s="2">
        <f t="shared" si="44"/>
        <v>8.0690430000000006</v>
      </c>
      <c r="G2877" s="2"/>
    </row>
    <row r="2878" spans="1:7" x14ac:dyDescent="0.25">
      <c r="A2878" s="1"/>
      <c r="B2878" s="1" t="s">
        <v>2874</v>
      </c>
      <c r="C2878" s="2" t="s">
        <v>11541</v>
      </c>
      <c r="D2878" s="2" t="s">
        <v>18759</v>
      </c>
      <c r="F2878" s="2">
        <f t="shared" si="44"/>
        <v>7.9434800000000001</v>
      </c>
      <c r="G2878" s="2"/>
    </row>
    <row r="2879" spans="1:7" x14ac:dyDescent="0.25">
      <c r="A2879" s="1"/>
      <c r="B2879" s="1" t="s">
        <v>2875</v>
      </c>
      <c r="C2879" s="2" t="s">
        <v>11542</v>
      </c>
      <c r="D2879" s="2" t="s">
        <v>18869</v>
      </c>
      <c r="F2879" s="2">
        <f t="shared" si="44"/>
        <v>8.1145359999999993</v>
      </c>
      <c r="G2879" s="2"/>
    </row>
    <row r="2880" spans="1:7" x14ac:dyDescent="0.25">
      <c r="A2880" s="1"/>
      <c r="B2880" s="1" t="s">
        <v>2876</v>
      </c>
      <c r="C2880" s="2" t="s">
        <v>11543</v>
      </c>
      <c r="D2880" s="2" t="s">
        <v>18685</v>
      </c>
      <c r="F2880" s="2">
        <f t="shared" si="44"/>
        <v>7.8825459999999996</v>
      </c>
      <c r="G2880" s="2"/>
    </row>
    <row r="2881" spans="1:7" x14ac:dyDescent="0.25">
      <c r="A2881" s="1"/>
      <c r="B2881" s="1" t="s">
        <v>2877</v>
      </c>
      <c r="C2881" s="2" t="s">
        <v>11544</v>
      </c>
      <c r="D2881" s="2" t="s">
        <v>18894</v>
      </c>
      <c r="F2881" s="2">
        <f t="shared" si="44"/>
        <v>7.7418699999999996</v>
      </c>
      <c r="G2881" s="2"/>
    </row>
    <row r="2882" spans="1:7" x14ac:dyDescent="0.25">
      <c r="A2882" s="1"/>
      <c r="B2882" s="1" t="s">
        <v>2878</v>
      </c>
      <c r="C2882" s="2" t="s">
        <v>11545</v>
      </c>
      <c r="D2882" s="2" t="s">
        <v>18895</v>
      </c>
      <c r="F2882" s="2">
        <f t="shared" si="44"/>
        <v>7.6726429999999999</v>
      </c>
      <c r="G2882" s="2"/>
    </row>
    <row r="2883" spans="1:7" x14ac:dyDescent="0.25">
      <c r="A2883" s="1"/>
      <c r="B2883" s="1" t="s">
        <v>2879</v>
      </c>
      <c r="C2883" s="2" t="s">
        <v>11546</v>
      </c>
      <c r="D2883" s="2" t="s">
        <v>18896</v>
      </c>
      <c r="F2883" s="2">
        <f t="shared" si="44"/>
        <v>7.7072039999999999</v>
      </c>
      <c r="G2883" s="2"/>
    </row>
    <row r="2884" spans="1:7" x14ac:dyDescent="0.25">
      <c r="A2884" s="1"/>
      <c r="B2884" s="1" t="s">
        <v>2880</v>
      </c>
      <c r="C2884" s="2" t="s">
        <v>11547</v>
      </c>
      <c r="D2884" s="2" t="s">
        <v>18884</v>
      </c>
      <c r="F2884" s="2">
        <f t="shared" si="44"/>
        <v>7.7971839999999997</v>
      </c>
      <c r="G2884" s="2"/>
    </row>
    <row r="2885" spans="1:7" x14ac:dyDescent="0.25">
      <c r="A2885" s="1"/>
      <c r="B2885" s="1" t="s">
        <v>2881</v>
      </c>
      <c r="C2885" s="2" t="s">
        <v>11548</v>
      </c>
      <c r="D2885" s="2" t="s">
        <v>18695</v>
      </c>
      <c r="F2885" s="2">
        <f t="shared" si="44"/>
        <v>7.8328639999999998</v>
      </c>
      <c r="G2885" s="2"/>
    </row>
    <row r="2886" spans="1:7" x14ac:dyDescent="0.25">
      <c r="A2886" s="1"/>
      <c r="B2886" s="1" t="s">
        <v>2882</v>
      </c>
      <c r="C2886" s="2" t="s">
        <v>11549</v>
      </c>
      <c r="D2886" s="2" t="s">
        <v>17742</v>
      </c>
      <c r="F2886" s="2">
        <f t="shared" si="44"/>
        <v>7.975142</v>
      </c>
      <c r="G2886" s="2"/>
    </row>
    <row r="2887" spans="1:7" x14ac:dyDescent="0.25">
      <c r="A2887" s="1"/>
      <c r="B2887" s="1" t="s">
        <v>2883</v>
      </c>
      <c r="C2887" s="2" t="s">
        <v>11550</v>
      </c>
      <c r="D2887" s="2" t="s">
        <v>18697</v>
      </c>
      <c r="F2887" s="2">
        <f t="shared" si="44"/>
        <v>7.7922979999999997</v>
      </c>
      <c r="G2887" s="2"/>
    </row>
    <row r="2888" spans="1:7" x14ac:dyDescent="0.25">
      <c r="A2888" s="1"/>
      <c r="B2888" s="1" t="s">
        <v>2884</v>
      </c>
      <c r="C2888" s="2" t="s">
        <v>11551</v>
      </c>
      <c r="D2888" s="2" t="s">
        <v>18883</v>
      </c>
      <c r="F2888" s="2">
        <f t="shared" si="44"/>
        <v>7.8411670000000004</v>
      </c>
      <c r="G2888" s="2"/>
    </row>
    <row r="2889" spans="1:7" x14ac:dyDescent="0.25">
      <c r="A2889" s="1"/>
      <c r="B2889" s="1" t="s">
        <v>2885</v>
      </c>
      <c r="C2889" s="2" t="s">
        <v>11552</v>
      </c>
      <c r="D2889" s="2" t="s">
        <v>18897</v>
      </c>
      <c r="F2889" s="2">
        <f t="shared" si="44"/>
        <v>7.8876879999999998</v>
      </c>
      <c r="G2889" s="2"/>
    </row>
    <row r="2890" spans="1:7" x14ac:dyDescent="0.25">
      <c r="A2890" s="1"/>
      <c r="B2890" s="1" t="s">
        <v>2886</v>
      </c>
      <c r="C2890" s="2" t="s">
        <v>11553</v>
      </c>
      <c r="D2890" s="2" t="s">
        <v>18862</v>
      </c>
      <c r="F2890" s="2">
        <f t="shared" si="44"/>
        <v>7.7976279999999996</v>
      </c>
      <c r="G2890" s="2"/>
    </row>
    <row r="2891" spans="1:7" x14ac:dyDescent="0.25">
      <c r="A2891" s="1"/>
      <c r="B2891" s="1" t="s">
        <v>2887</v>
      </c>
      <c r="C2891" s="2" t="s">
        <v>11554</v>
      </c>
      <c r="D2891" s="2" t="s">
        <v>18898</v>
      </c>
      <c r="F2891" s="2">
        <f t="shared" si="44"/>
        <v>7.8640309999999998</v>
      </c>
      <c r="G2891" s="2"/>
    </row>
    <row r="2892" spans="1:7" x14ac:dyDescent="0.25">
      <c r="A2892" s="1"/>
      <c r="B2892" s="1" t="s">
        <v>2888</v>
      </c>
      <c r="C2892" s="2" t="s">
        <v>11555</v>
      </c>
      <c r="D2892" s="2" t="s">
        <v>18899</v>
      </c>
      <c r="F2892" s="2">
        <f t="shared" si="44"/>
        <v>7.8747920000000002</v>
      </c>
      <c r="G2892" s="2"/>
    </row>
    <row r="2893" spans="1:7" x14ac:dyDescent="0.25">
      <c r="A2893" s="1"/>
      <c r="B2893" s="1" t="s">
        <v>2889</v>
      </c>
      <c r="C2893" s="2" t="s">
        <v>11556</v>
      </c>
      <c r="D2893" s="2" t="s">
        <v>18900</v>
      </c>
      <c r="F2893" s="2">
        <f t="shared" si="44"/>
        <v>7.7844329999999999</v>
      </c>
      <c r="G2893" s="2"/>
    </row>
    <row r="2894" spans="1:7" x14ac:dyDescent="0.25">
      <c r="A2894" s="1"/>
      <c r="B2894" s="1" t="s">
        <v>2890</v>
      </c>
      <c r="C2894" s="2" t="s">
        <v>11557</v>
      </c>
      <c r="D2894" s="2" t="s">
        <v>18901</v>
      </c>
      <c r="F2894" s="2">
        <f t="shared" si="44"/>
        <v>7.740062</v>
      </c>
      <c r="G2894" s="2"/>
    </row>
    <row r="2895" spans="1:7" x14ac:dyDescent="0.25">
      <c r="A2895" s="1"/>
      <c r="B2895" s="1" t="s">
        <v>2891</v>
      </c>
      <c r="C2895" s="2" t="s">
        <v>11558</v>
      </c>
      <c r="D2895" s="2" t="s">
        <v>18869</v>
      </c>
      <c r="F2895" s="2">
        <f t="shared" si="44"/>
        <v>7.8594189999999999</v>
      </c>
      <c r="G2895" s="2"/>
    </row>
    <row r="2896" spans="1:7" x14ac:dyDescent="0.25">
      <c r="A2896" s="1"/>
      <c r="B2896" s="1" t="s">
        <v>2892</v>
      </c>
      <c r="C2896" s="2" t="s">
        <v>11559</v>
      </c>
      <c r="D2896" s="2" t="s">
        <v>18902</v>
      </c>
      <c r="F2896" s="2">
        <f t="shared" si="44"/>
        <v>7.7415120000000002</v>
      </c>
      <c r="G2896" s="2"/>
    </row>
    <row r="2897" spans="1:7" x14ac:dyDescent="0.25">
      <c r="A2897" s="1"/>
      <c r="B2897" s="1" t="s">
        <v>2893</v>
      </c>
      <c r="C2897" s="2" t="s">
        <v>11560</v>
      </c>
      <c r="D2897" s="2" t="s">
        <v>18688</v>
      </c>
      <c r="F2897" s="2">
        <f t="shared" ref="F2897:F2960" si="45">C2897+0</f>
        <v>7.7526469999999996</v>
      </c>
      <c r="G2897" s="2"/>
    </row>
    <row r="2898" spans="1:7" x14ac:dyDescent="0.25">
      <c r="A2898" s="1"/>
      <c r="B2898" s="1" t="s">
        <v>2894</v>
      </c>
      <c r="C2898" s="2" t="s">
        <v>11561</v>
      </c>
      <c r="D2898" s="2" t="s">
        <v>18903</v>
      </c>
      <c r="F2898" s="2">
        <f t="shared" si="45"/>
        <v>7.7427970000000004</v>
      </c>
      <c r="G2898" s="2"/>
    </row>
    <row r="2899" spans="1:7" x14ac:dyDescent="0.25">
      <c r="A2899" s="1"/>
      <c r="B2899" s="1" t="s">
        <v>2895</v>
      </c>
      <c r="C2899" s="2" t="s">
        <v>11562</v>
      </c>
      <c r="D2899" s="2" t="s">
        <v>18672</v>
      </c>
      <c r="F2899" s="2">
        <f t="shared" si="45"/>
        <v>7.8174159999999997</v>
      </c>
      <c r="G2899" s="2"/>
    </row>
    <row r="2900" spans="1:7" x14ac:dyDescent="0.25">
      <c r="A2900" s="1"/>
      <c r="B2900" s="1" t="s">
        <v>2896</v>
      </c>
      <c r="C2900" s="2" t="s">
        <v>11563</v>
      </c>
      <c r="D2900" s="2" t="s">
        <v>18904</v>
      </c>
      <c r="F2900" s="2">
        <f t="shared" si="45"/>
        <v>7.789485</v>
      </c>
      <c r="G2900" s="2"/>
    </row>
    <row r="2901" spans="1:7" x14ac:dyDescent="0.25">
      <c r="A2901" s="1"/>
      <c r="B2901" s="1" t="s">
        <v>2897</v>
      </c>
      <c r="C2901" s="2" t="s">
        <v>11564</v>
      </c>
      <c r="D2901" s="2" t="s">
        <v>18886</v>
      </c>
      <c r="F2901" s="2">
        <f t="shared" si="45"/>
        <v>7.7864240000000002</v>
      </c>
      <c r="G2901" s="2"/>
    </row>
    <row r="2902" spans="1:7" x14ac:dyDescent="0.25">
      <c r="A2902" s="1"/>
      <c r="B2902" s="1" t="s">
        <v>2898</v>
      </c>
      <c r="C2902" s="2" t="s">
        <v>11565</v>
      </c>
      <c r="D2902" s="2" t="s">
        <v>17965</v>
      </c>
      <c r="F2902" s="2">
        <f t="shared" si="45"/>
        <v>7.8206040000000003</v>
      </c>
      <c r="G2902" s="2"/>
    </row>
    <row r="2903" spans="1:7" x14ac:dyDescent="0.25">
      <c r="A2903" s="1"/>
      <c r="B2903" s="1" t="s">
        <v>2899</v>
      </c>
      <c r="C2903" s="2" t="s">
        <v>11566</v>
      </c>
      <c r="D2903" s="2" t="s">
        <v>18905</v>
      </c>
      <c r="F2903" s="2">
        <f t="shared" si="45"/>
        <v>7.9740719999999996</v>
      </c>
      <c r="G2903" s="2"/>
    </row>
    <row r="2904" spans="1:7" x14ac:dyDescent="0.25">
      <c r="A2904" s="1"/>
      <c r="B2904" s="1" t="s">
        <v>2900</v>
      </c>
      <c r="C2904" s="2" t="s">
        <v>11567</v>
      </c>
      <c r="D2904" s="2" t="s">
        <v>18838</v>
      </c>
      <c r="F2904" s="2">
        <f t="shared" si="45"/>
        <v>7.8997489999999999</v>
      </c>
      <c r="G2904" s="2"/>
    </row>
    <row r="2905" spans="1:7" x14ac:dyDescent="0.25">
      <c r="A2905" s="1"/>
      <c r="B2905" s="1" t="s">
        <v>2901</v>
      </c>
      <c r="C2905" s="2" t="s">
        <v>11568</v>
      </c>
      <c r="D2905" s="2" t="s">
        <v>18574</v>
      </c>
      <c r="F2905" s="2">
        <f t="shared" si="45"/>
        <v>7.8234159999999999</v>
      </c>
      <c r="G2905" s="2"/>
    </row>
    <row r="2906" spans="1:7" x14ac:dyDescent="0.25">
      <c r="A2906" s="1"/>
      <c r="B2906" s="1" t="s">
        <v>2902</v>
      </c>
      <c r="C2906" s="2" t="s">
        <v>11569</v>
      </c>
      <c r="D2906" s="2" t="s">
        <v>17977</v>
      </c>
      <c r="F2906" s="2">
        <f t="shared" si="45"/>
        <v>7.8592050000000002</v>
      </c>
      <c r="G2906" s="2"/>
    </row>
    <row r="2907" spans="1:7" x14ac:dyDescent="0.25">
      <c r="A2907" s="1"/>
      <c r="B2907" s="1" t="s">
        <v>2903</v>
      </c>
      <c r="C2907" s="2" t="s">
        <v>11570</v>
      </c>
      <c r="D2907" s="2" t="s">
        <v>18876</v>
      </c>
      <c r="F2907" s="2">
        <f t="shared" si="45"/>
        <v>7.8494609999999998</v>
      </c>
      <c r="G2907" s="2"/>
    </row>
    <row r="2908" spans="1:7" x14ac:dyDescent="0.25">
      <c r="A2908" s="1"/>
      <c r="B2908" s="1" t="s">
        <v>2904</v>
      </c>
      <c r="C2908" s="2" t="s">
        <v>11571</v>
      </c>
      <c r="D2908" s="2" t="s">
        <v>17979</v>
      </c>
      <c r="F2908" s="2">
        <f t="shared" si="45"/>
        <v>7.963654</v>
      </c>
      <c r="G2908" s="2"/>
    </row>
    <row r="2909" spans="1:7" x14ac:dyDescent="0.25">
      <c r="A2909" s="1"/>
      <c r="B2909" s="1" t="s">
        <v>2905</v>
      </c>
      <c r="C2909" s="2" t="s">
        <v>11572</v>
      </c>
      <c r="D2909" s="2" t="s">
        <v>18835</v>
      </c>
      <c r="F2909" s="2">
        <f t="shared" si="45"/>
        <v>7.98177</v>
      </c>
      <c r="G2909" s="2"/>
    </row>
    <row r="2910" spans="1:7" x14ac:dyDescent="0.25">
      <c r="A2910" s="1"/>
      <c r="B2910" s="1" t="s">
        <v>2906</v>
      </c>
      <c r="C2910" s="2" t="s">
        <v>11573</v>
      </c>
      <c r="D2910" s="2" t="s">
        <v>18906</v>
      </c>
      <c r="F2910" s="2">
        <f t="shared" si="45"/>
        <v>7.9053389999999997</v>
      </c>
      <c r="G2910" s="2"/>
    </row>
    <row r="2911" spans="1:7" x14ac:dyDescent="0.25">
      <c r="A2911" s="1"/>
      <c r="B2911" s="1" t="s">
        <v>2907</v>
      </c>
      <c r="C2911" s="2" t="s">
        <v>11574</v>
      </c>
      <c r="D2911" s="2" t="s">
        <v>18668</v>
      </c>
      <c r="F2911" s="2">
        <f t="shared" si="45"/>
        <v>7.8836149999999998</v>
      </c>
      <c r="G2911" s="2"/>
    </row>
    <row r="2912" spans="1:7" x14ac:dyDescent="0.25">
      <c r="A2912" s="1"/>
      <c r="B2912" s="1" t="s">
        <v>2908</v>
      </c>
      <c r="C2912" s="2" t="s">
        <v>11575</v>
      </c>
      <c r="D2912" s="2" t="s">
        <v>18831</v>
      </c>
      <c r="F2912" s="2">
        <f t="shared" si="45"/>
        <v>7.9539960000000001</v>
      </c>
      <c r="G2912" s="2"/>
    </row>
    <row r="2913" spans="1:7" x14ac:dyDescent="0.25">
      <c r="A2913" s="1"/>
      <c r="B2913" s="1" t="s">
        <v>2909</v>
      </c>
      <c r="C2913" s="2" t="s">
        <v>11576</v>
      </c>
      <c r="D2913" s="2" t="s">
        <v>18866</v>
      </c>
      <c r="F2913" s="2">
        <f t="shared" si="45"/>
        <v>7.9929100000000002</v>
      </c>
      <c r="G2913" s="2"/>
    </row>
    <row r="2914" spans="1:7" x14ac:dyDescent="0.25">
      <c r="A2914" s="1"/>
      <c r="B2914" s="1" t="s">
        <v>2910</v>
      </c>
      <c r="C2914" s="2" t="s">
        <v>11577</v>
      </c>
      <c r="D2914" s="2" t="s">
        <v>18591</v>
      </c>
      <c r="F2914" s="2">
        <f t="shared" si="45"/>
        <v>8.0323869999999999</v>
      </c>
      <c r="G2914" s="2"/>
    </row>
    <row r="2915" spans="1:7" x14ac:dyDescent="0.25">
      <c r="A2915" s="1"/>
      <c r="B2915" s="1" t="s">
        <v>2911</v>
      </c>
      <c r="C2915" s="2" t="s">
        <v>11578</v>
      </c>
      <c r="D2915" s="2" t="s">
        <v>18568</v>
      </c>
      <c r="F2915" s="2">
        <f t="shared" si="45"/>
        <v>8.045299</v>
      </c>
      <c r="G2915" s="2"/>
    </row>
    <row r="2916" spans="1:7" x14ac:dyDescent="0.25">
      <c r="A2916" s="1"/>
      <c r="B2916" s="1" t="s">
        <v>2912</v>
      </c>
      <c r="C2916" s="2" t="s">
        <v>11579</v>
      </c>
      <c r="D2916" s="2" t="s">
        <v>18578</v>
      </c>
      <c r="F2916" s="2">
        <f t="shared" si="45"/>
        <v>8.0805729999999993</v>
      </c>
      <c r="G2916" s="2"/>
    </row>
    <row r="2917" spans="1:7" x14ac:dyDescent="0.25">
      <c r="A2917" s="1"/>
      <c r="B2917" s="1" t="s">
        <v>2913</v>
      </c>
      <c r="C2917" s="2" t="s">
        <v>11580</v>
      </c>
      <c r="D2917" s="2" t="s">
        <v>18618</v>
      </c>
      <c r="F2917" s="2">
        <f t="shared" si="45"/>
        <v>8.0941200000000002</v>
      </c>
      <c r="G2917" s="2"/>
    </row>
    <row r="2918" spans="1:7" x14ac:dyDescent="0.25">
      <c r="A2918" s="1"/>
      <c r="B2918" s="1" t="s">
        <v>2914</v>
      </c>
      <c r="C2918" s="2" t="s">
        <v>11581</v>
      </c>
      <c r="D2918" s="2" t="s">
        <v>18600</v>
      </c>
      <c r="F2918" s="2">
        <f t="shared" si="45"/>
        <v>8.0898479999999999</v>
      </c>
      <c r="G2918" s="2"/>
    </row>
    <row r="2919" spans="1:7" x14ac:dyDescent="0.25">
      <c r="A2919" s="1"/>
      <c r="B2919" s="1" t="s">
        <v>2915</v>
      </c>
      <c r="C2919" s="2" t="s">
        <v>11582</v>
      </c>
      <c r="D2919" s="2" t="s">
        <v>18598</v>
      </c>
      <c r="F2919" s="2">
        <f t="shared" si="45"/>
        <v>8.0376169999999991</v>
      </c>
      <c r="G2919" s="2"/>
    </row>
    <row r="2920" spans="1:7" x14ac:dyDescent="0.25">
      <c r="A2920" s="1"/>
      <c r="B2920" s="1" t="s">
        <v>2916</v>
      </c>
      <c r="C2920" s="2" t="s">
        <v>11583</v>
      </c>
      <c r="D2920" s="2" t="s">
        <v>17738</v>
      </c>
      <c r="F2920" s="2">
        <f t="shared" si="45"/>
        <v>8.1442160000000001</v>
      </c>
      <c r="G2920" s="2"/>
    </row>
    <row r="2921" spans="1:7" x14ac:dyDescent="0.25">
      <c r="A2921" s="1"/>
      <c r="B2921" s="1" t="s">
        <v>2917</v>
      </c>
      <c r="C2921" s="2" t="s">
        <v>11584</v>
      </c>
      <c r="D2921" s="2" t="s">
        <v>18581</v>
      </c>
      <c r="F2921" s="2">
        <f t="shared" si="45"/>
        <v>8.1799540000000004</v>
      </c>
      <c r="G2921" s="2"/>
    </row>
    <row r="2922" spans="1:7" x14ac:dyDescent="0.25">
      <c r="A2922" s="1"/>
      <c r="B2922" s="1" t="s">
        <v>2918</v>
      </c>
      <c r="C2922" s="2" t="s">
        <v>11585</v>
      </c>
      <c r="D2922" s="2" t="s">
        <v>18655</v>
      </c>
      <c r="F2922" s="2">
        <f t="shared" si="45"/>
        <v>8.184507</v>
      </c>
      <c r="G2922" s="2"/>
    </row>
    <row r="2923" spans="1:7" x14ac:dyDescent="0.25">
      <c r="A2923" s="1"/>
      <c r="B2923" s="1" t="s">
        <v>2919</v>
      </c>
      <c r="C2923" s="2" t="s">
        <v>11586</v>
      </c>
      <c r="D2923" s="2" t="s">
        <v>18907</v>
      </c>
      <c r="F2923" s="2">
        <f t="shared" si="45"/>
        <v>8.2004280000000005</v>
      </c>
      <c r="G2923" s="2"/>
    </row>
    <row r="2924" spans="1:7" x14ac:dyDescent="0.25">
      <c r="A2924" s="1"/>
      <c r="B2924" s="1" t="s">
        <v>2920</v>
      </c>
      <c r="C2924" s="2" t="s">
        <v>11587</v>
      </c>
      <c r="D2924" s="2" t="s">
        <v>18656</v>
      </c>
      <c r="F2924" s="2">
        <f t="shared" si="45"/>
        <v>8.2322849999999992</v>
      </c>
      <c r="G2924" s="2"/>
    </row>
    <row r="2925" spans="1:7" x14ac:dyDescent="0.25">
      <c r="A2925" s="1"/>
      <c r="B2925" s="1" t="s">
        <v>2921</v>
      </c>
      <c r="C2925" s="2" t="s">
        <v>11588</v>
      </c>
      <c r="D2925" s="2" t="s">
        <v>18908</v>
      </c>
      <c r="F2925" s="2">
        <f t="shared" si="45"/>
        <v>8.1864080000000001</v>
      </c>
      <c r="G2925" s="2"/>
    </row>
    <row r="2926" spans="1:7" x14ac:dyDescent="0.25">
      <c r="A2926" s="1"/>
      <c r="B2926" s="1" t="s">
        <v>2922</v>
      </c>
      <c r="C2926" s="2" t="s">
        <v>11589</v>
      </c>
      <c r="D2926" s="2" t="s">
        <v>18605</v>
      </c>
      <c r="F2926" s="2">
        <f t="shared" si="45"/>
        <v>8.1632259999999999</v>
      </c>
      <c r="G2926" s="2"/>
    </row>
    <row r="2927" spans="1:7" x14ac:dyDescent="0.25">
      <c r="A2927" s="1"/>
      <c r="B2927" s="1" t="s">
        <v>2923</v>
      </c>
      <c r="C2927" s="2" t="s">
        <v>11590</v>
      </c>
      <c r="D2927" s="2" t="s">
        <v>18907</v>
      </c>
      <c r="F2927" s="2">
        <f t="shared" si="45"/>
        <v>8.1474849999999996</v>
      </c>
      <c r="G2927" s="2"/>
    </row>
    <row r="2928" spans="1:7" x14ac:dyDescent="0.25">
      <c r="A2928" s="1"/>
      <c r="B2928" s="1" t="s">
        <v>2924</v>
      </c>
      <c r="C2928" s="2" t="s">
        <v>11591</v>
      </c>
      <c r="D2928" s="2" t="s">
        <v>18909</v>
      </c>
      <c r="F2928" s="2">
        <f t="shared" si="45"/>
        <v>8.1296189999999999</v>
      </c>
      <c r="G2928" s="2"/>
    </row>
    <row r="2929" spans="1:7" x14ac:dyDescent="0.25">
      <c r="A2929" s="1"/>
      <c r="B2929" s="1" t="s">
        <v>2925</v>
      </c>
      <c r="C2929" s="2" t="s">
        <v>11592</v>
      </c>
      <c r="D2929" s="2" t="s">
        <v>18604</v>
      </c>
      <c r="F2929" s="2">
        <f t="shared" si="45"/>
        <v>8.1972070000000006</v>
      </c>
      <c r="G2929" s="2"/>
    </row>
    <row r="2930" spans="1:7" x14ac:dyDescent="0.25">
      <c r="A2930" s="1"/>
      <c r="B2930" s="1" t="s">
        <v>2926</v>
      </c>
      <c r="C2930" s="2" t="s">
        <v>11593</v>
      </c>
      <c r="D2930" s="2" t="s">
        <v>18557</v>
      </c>
      <c r="F2930" s="2">
        <f t="shared" si="45"/>
        <v>8.1696299999999997</v>
      </c>
      <c r="G2930" s="2"/>
    </row>
    <row r="2931" spans="1:7" x14ac:dyDescent="0.25">
      <c r="A2931" s="1"/>
      <c r="B2931" s="1" t="s">
        <v>2927</v>
      </c>
      <c r="C2931" s="2" t="s">
        <v>11594</v>
      </c>
      <c r="D2931" s="2" t="s">
        <v>18624</v>
      </c>
      <c r="F2931" s="2">
        <f t="shared" si="45"/>
        <v>8.2908930000000005</v>
      </c>
      <c r="G2931" s="2"/>
    </row>
    <row r="2932" spans="1:7" x14ac:dyDescent="0.25">
      <c r="A2932" s="1"/>
      <c r="B2932" s="1" t="s">
        <v>2928</v>
      </c>
      <c r="C2932" s="2" t="s">
        <v>11595</v>
      </c>
      <c r="D2932" s="2" t="s">
        <v>18910</v>
      </c>
      <c r="F2932" s="2">
        <f t="shared" si="45"/>
        <v>8.3010529999999996</v>
      </c>
      <c r="G2932" s="2"/>
    </row>
    <row r="2933" spans="1:7" x14ac:dyDescent="0.25">
      <c r="A2933" s="1"/>
      <c r="B2933" s="1" t="s">
        <v>2929</v>
      </c>
      <c r="C2933" s="2" t="s">
        <v>11596</v>
      </c>
      <c r="D2933" s="2" t="s">
        <v>18911</v>
      </c>
      <c r="F2933" s="2">
        <f t="shared" si="45"/>
        <v>8.3201359999999998</v>
      </c>
      <c r="G2933" s="2"/>
    </row>
    <row r="2934" spans="1:7" x14ac:dyDescent="0.25">
      <c r="A2934" s="1"/>
      <c r="B2934" s="1" t="s">
        <v>2930</v>
      </c>
      <c r="C2934" s="2" t="s">
        <v>11597</v>
      </c>
      <c r="D2934" s="2" t="s">
        <v>18602</v>
      </c>
      <c r="F2934" s="2">
        <f t="shared" si="45"/>
        <v>8.3118189999999998</v>
      </c>
      <c r="G2934" s="2"/>
    </row>
    <row r="2935" spans="1:7" x14ac:dyDescent="0.25">
      <c r="A2935" s="1"/>
      <c r="B2935" s="1" t="s">
        <v>2931</v>
      </c>
      <c r="C2935" s="2" t="s">
        <v>11598</v>
      </c>
      <c r="D2935" s="2" t="s">
        <v>18617</v>
      </c>
      <c r="F2935" s="2">
        <f t="shared" si="45"/>
        <v>8.2858029999999996</v>
      </c>
      <c r="G2935" s="2"/>
    </row>
    <row r="2936" spans="1:7" x14ac:dyDescent="0.25">
      <c r="A2936" s="1"/>
      <c r="B2936" s="1" t="s">
        <v>2932</v>
      </c>
      <c r="C2936" s="2" t="s">
        <v>11599</v>
      </c>
      <c r="D2936" s="2" t="s">
        <v>18912</v>
      </c>
      <c r="F2936" s="2">
        <f t="shared" si="45"/>
        <v>8.3076229999999995</v>
      </c>
      <c r="G2936" s="2"/>
    </row>
    <row r="2937" spans="1:7" x14ac:dyDescent="0.25">
      <c r="A2937" s="1"/>
      <c r="B2937" s="1" t="s">
        <v>2933</v>
      </c>
      <c r="C2937" s="2" t="s">
        <v>11600</v>
      </c>
      <c r="D2937" s="2" t="s">
        <v>17984</v>
      </c>
      <c r="F2937" s="2">
        <f t="shared" si="45"/>
        <v>8.3109970000000004</v>
      </c>
      <c r="G2937" s="2"/>
    </row>
    <row r="2938" spans="1:7" x14ac:dyDescent="0.25">
      <c r="A2938" s="1"/>
      <c r="B2938" s="1" t="s">
        <v>2934</v>
      </c>
      <c r="C2938" s="2" t="s">
        <v>11601</v>
      </c>
      <c r="D2938" s="2" t="s">
        <v>18913</v>
      </c>
      <c r="F2938" s="2">
        <f t="shared" si="45"/>
        <v>8.2694530000000004</v>
      </c>
      <c r="G2938" s="2"/>
    </row>
    <row r="2939" spans="1:7" x14ac:dyDescent="0.25">
      <c r="A2939" s="1"/>
      <c r="B2939" s="1" t="s">
        <v>2935</v>
      </c>
      <c r="C2939" s="2" t="s">
        <v>11602</v>
      </c>
      <c r="D2939" s="2" t="s">
        <v>18583</v>
      </c>
      <c r="F2939" s="2">
        <f t="shared" si="45"/>
        <v>8.3011479999999995</v>
      </c>
      <c r="G2939" s="2"/>
    </row>
    <row r="2940" spans="1:7" x14ac:dyDescent="0.25">
      <c r="A2940" s="1"/>
      <c r="B2940" s="1" t="s">
        <v>2936</v>
      </c>
      <c r="C2940" s="2" t="s">
        <v>11603</v>
      </c>
      <c r="D2940" s="2" t="s">
        <v>18585</v>
      </c>
      <c r="F2940" s="2">
        <f t="shared" si="45"/>
        <v>8.2587250000000001</v>
      </c>
      <c r="G2940" s="2"/>
    </row>
    <row r="2941" spans="1:7" x14ac:dyDescent="0.25">
      <c r="A2941" s="1"/>
      <c r="B2941" s="1" t="s">
        <v>2937</v>
      </c>
      <c r="C2941" s="2" t="s">
        <v>11604</v>
      </c>
      <c r="D2941" s="2" t="s">
        <v>18573</v>
      </c>
      <c r="F2941" s="2">
        <f t="shared" si="45"/>
        <v>8.2202420000000007</v>
      </c>
      <c r="G2941" s="2"/>
    </row>
    <row r="2942" spans="1:7" x14ac:dyDescent="0.25">
      <c r="A2942" s="1"/>
      <c r="B2942" s="1" t="s">
        <v>2938</v>
      </c>
      <c r="C2942" s="2" t="s">
        <v>11605</v>
      </c>
      <c r="D2942" s="2" t="s">
        <v>18574</v>
      </c>
      <c r="F2942" s="2">
        <f t="shared" si="45"/>
        <v>8.1968499999999995</v>
      </c>
      <c r="G2942" s="2"/>
    </row>
    <row r="2943" spans="1:7" x14ac:dyDescent="0.25">
      <c r="A2943" s="1"/>
      <c r="B2943" s="1" t="s">
        <v>2939</v>
      </c>
      <c r="C2943" s="2" t="s">
        <v>11606</v>
      </c>
      <c r="D2943" s="2" t="s">
        <v>18594</v>
      </c>
      <c r="F2943" s="2">
        <f t="shared" si="45"/>
        <v>8.1129350000000002</v>
      </c>
      <c r="G2943" s="2"/>
    </row>
    <row r="2944" spans="1:7" x14ac:dyDescent="0.25">
      <c r="A2944" s="1"/>
      <c r="B2944" s="1" t="s">
        <v>2940</v>
      </c>
      <c r="C2944" s="2" t="s">
        <v>11607</v>
      </c>
      <c r="D2944" s="2" t="s">
        <v>17977</v>
      </c>
      <c r="F2944" s="2">
        <f t="shared" si="45"/>
        <v>8.1675070000000005</v>
      </c>
      <c r="G2944" s="2"/>
    </row>
    <row r="2945" spans="1:7" x14ac:dyDescent="0.25">
      <c r="A2945" s="1"/>
      <c r="B2945" s="1" t="s">
        <v>2941</v>
      </c>
      <c r="C2945" s="2" t="s">
        <v>11608</v>
      </c>
      <c r="D2945" s="2" t="s">
        <v>18781</v>
      </c>
      <c r="F2945" s="2">
        <f t="shared" si="45"/>
        <v>8.1155539999999995</v>
      </c>
      <c r="G2945" s="2"/>
    </row>
    <row r="2946" spans="1:7" x14ac:dyDescent="0.25">
      <c r="A2946" s="1"/>
      <c r="B2946" s="1" t="s">
        <v>2942</v>
      </c>
      <c r="C2946" s="2" t="s">
        <v>11609</v>
      </c>
      <c r="D2946" s="2" t="s">
        <v>18906</v>
      </c>
      <c r="F2946" s="2">
        <f t="shared" si="45"/>
        <v>8.1789439999999995</v>
      </c>
      <c r="G2946" s="2"/>
    </row>
    <row r="2947" spans="1:7" x14ac:dyDescent="0.25">
      <c r="A2947" s="1"/>
      <c r="B2947" s="1" t="s">
        <v>2943</v>
      </c>
      <c r="C2947" s="2" t="s">
        <v>11610</v>
      </c>
      <c r="D2947" s="2" t="s">
        <v>17966</v>
      </c>
      <c r="F2947" s="2">
        <f t="shared" si="45"/>
        <v>8.1413150000000005</v>
      </c>
      <c r="G2947" s="2"/>
    </row>
    <row r="2948" spans="1:7" x14ac:dyDescent="0.25">
      <c r="A2948" s="1"/>
      <c r="B2948" s="1" t="s">
        <v>2944</v>
      </c>
      <c r="C2948" s="2" t="s">
        <v>11611</v>
      </c>
      <c r="D2948" s="2" t="s">
        <v>18797</v>
      </c>
      <c r="F2948" s="2">
        <f t="shared" si="45"/>
        <v>8.1720790000000001</v>
      </c>
      <c r="G2948" s="2"/>
    </row>
    <row r="2949" spans="1:7" x14ac:dyDescent="0.25">
      <c r="A2949" s="1"/>
      <c r="B2949" s="1" t="s">
        <v>2945</v>
      </c>
      <c r="C2949" s="2" t="s">
        <v>11612</v>
      </c>
      <c r="D2949" s="2" t="s">
        <v>17966</v>
      </c>
      <c r="F2949" s="2">
        <f t="shared" si="45"/>
        <v>8.0506869999999999</v>
      </c>
      <c r="G2949" s="2"/>
    </row>
    <row r="2950" spans="1:7" x14ac:dyDescent="0.25">
      <c r="A2950" s="1"/>
      <c r="B2950" s="1" t="s">
        <v>2946</v>
      </c>
      <c r="C2950" s="2" t="s">
        <v>11613</v>
      </c>
      <c r="D2950" s="2" t="s">
        <v>18914</v>
      </c>
      <c r="F2950" s="2">
        <f t="shared" si="45"/>
        <v>8.1502300000000005</v>
      </c>
      <c r="G2950" s="2"/>
    </row>
    <row r="2951" spans="1:7" x14ac:dyDescent="0.25">
      <c r="A2951" s="1"/>
      <c r="B2951" s="1" t="s">
        <v>2947</v>
      </c>
      <c r="C2951" s="2" t="s">
        <v>11614</v>
      </c>
      <c r="D2951" s="2" t="s">
        <v>18839</v>
      </c>
      <c r="F2951" s="2">
        <f t="shared" si="45"/>
        <v>8.2602919999999997</v>
      </c>
      <c r="G2951" s="2"/>
    </row>
    <row r="2952" spans="1:7" x14ac:dyDescent="0.25">
      <c r="A2952" s="1"/>
      <c r="B2952" s="1" t="s">
        <v>2948</v>
      </c>
      <c r="C2952" s="2" t="s">
        <v>11615</v>
      </c>
      <c r="D2952" s="2" t="s">
        <v>18665</v>
      </c>
      <c r="F2952" s="2">
        <f t="shared" si="45"/>
        <v>8.1955819999999999</v>
      </c>
      <c r="G2952" s="2"/>
    </row>
    <row r="2953" spans="1:7" x14ac:dyDescent="0.25">
      <c r="A2953" s="1"/>
      <c r="B2953" s="1" t="s">
        <v>2949</v>
      </c>
      <c r="C2953" s="2" t="s">
        <v>11616</v>
      </c>
      <c r="D2953" s="2" t="s">
        <v>18798</v>
      </c>
      <c r="F2953" s="2">
        <f t="shared" si="45"/>
        <v>8.2064240000000002</v>
      </c>
      <c r="G2953" s="2"/>
    </row>
    <row r="2954" spans="1:7" x14ac:dyDescent="0.25">
      <c r="A2954" s="1"/>
      <c r="B2954" s="1" t="s">
        <v>2950</v>
      </c>
      <c r="C2954" s="2" t="s">
        <v>11617</v>
      </c>
      <c r="D2954" s="2" t="s">
        <v>18797</v>
      </c>
      <c r="F2954" s="2">
        <f t="shared" si="45"/>
        <v>8.2219990000000003</v>
      </c>
      <c r="G2954" s="2"/>
    </row>
    <row r="2955" spans="1:7" x14ac:dyDescent="0.25">
      <c r="A2955" s="1"/>
      <c r="B2955" s="1" t="s">
        <v>2951</v>
      </c>
      <c r="C2955" s="2" t="s">
        <v>11618</v>
      </c>
      <c r="D2955" s="2" t="s">
        <v>18915</v>
      </c>
      <c r="F2955" s="2">
        <f t="shared" si="45"/>
        <v>8.2129480000000008</v>
      </c>
      <c r="G2955" s="2"/>
    </row>
    <row r="2956" spans="1:7" x14ac:dyDescent="0.25">
      <c r="A2956" s="1"/>
      <c r="B2956" s="1" t="s">
        <v>2952</v>
      </c>
      <c r="C2956" s="2" t="s">
        <v>11619</v>
      </c>
      <c r="D2956" s="2" t="s">
        <v>18915</v>
      </c>
      <c r="F2956" s="2">
        <f t="shared" si="45"/>
        <v>8.2414249999999996</v>
      </c>
      <c r="G2956" s="2"/>
    </row>
    <row r="2957" spans="1:7" x14ac:dyDescent="0.25">
      <c r="A2957" s="1"/>
      <c r="B2957" s="1" t="s">
        <v>2953</v>
      </c>
      <c r="C2957" s="2" t="s">
        <v>11620</v>
      </c>
      <c r="D2957" s="2" t="s">
        <v>17967</v>
      </c>
      <c r="F2957" s="2">
        <f t="shared" si="45"/>
        <v>8.2064529999999998</v>
      </c>
      <c r="G2957" s="2"/>
    </row>
    <row r="2958" spans="1:7" x14ac:dyDescent="0.25">
      <c r="A2958" s="1"/>
      <c r="B2958" s="1" t="s">
        <v>2954</v>
      </c>
      <c r="C2958" s="2" t="s">
        <v>11621</v>
      </c>
      <c r="D2958" s="2" t="s">
        <v>18916</v>
      </c>
      <c r="F2958" s="2">
        <f t="shared" si="45"/>
        <v>8.1667989999999993</v>
      </c>
      <c r="G2958" s="2"/>
    </row>
    <row r="2959" spans="1:7" x14ac:dyDescent="0.25">
      <c r="A2959" s="1"/>
      <c r="B2959" s="1" t="s">
        <v>2955</v>
      </c>
      <c r="C2959" s="2" t="s">
        <v>11622</v>
      </c>
      <c r="D2959" s="2" t="s">
        <v>17968</v>
      </c>
      <c r="F2959" s="2">
        <f t="shared" si="45"/>
        <v>8.2063860000000002</v>
      </c>
      <c r="G2959" s="2"/>
    </row>
    <row r="2960" spans="1:7" x14ac:dyDescent="0.25">
      <c r="A2960" s="1"/>
      <c r="B2960" s="1" t="s">
        <v>2956</v>
      </c>
      <c r="C2960" s="2" t="s">
        <v>11623</v>
      </c>
      <c r="D2960" s="2" t="s">
        <v>18864</v>
      </c>
      <c r="F2960" s="2">
        <f t="shared" si="45"/>
        <v>8.2064520000000005</v>
      </c>
      <c r="G2960" s="2"/>
    </row>
    <row r="2961" spans="1:7" x14ac:dyDescent="0.25">
      <c r="A2961" s="1"/>
      <c r="B2961" s="1" t="s">
        <v>2957</v>
      </c>
      <c r="C2961" s="2" t="s">
        <v>11624</v>
      </c>
      <c r="D2961" s="2" t="s">
        <v>17965</v>
      </c>
      <c r="F2961" s="2">
        <f t="shared" ref="F2961:F3024" si="46">C2961+0</f>
        <v>8.2089970000000001</v>
      </c>
      <c r="G2961" s="2"/>
    </row>
    <row r="2962" spans="1:7" x14ac:dyDescent="0.25">
      <c r="A2962" s="1"/>
      <c r="B2962" s="1" t="s">
        <v>2958</v>
      </c>
      <c r="C2962" s="2" t="s">
        <v>11625</v>
      </c>
      <c r="D2962" s="2" t="s">
        <v>18841</v>
      </c>
      <c r="F2962" s="2">
        <f t="shared" si="46"/>
        <v>8.2073689999999999</v>
      </c>
      <c r="G2962" s="2"/>
    </row>
    <row r="2963" spans="1:7" x14ac:dyDescent="0.25">
      <c r="A2963" s="1"/>
      <c r="B2963" s="1" t="s">
        <v>2959</v>
      </c>
      <c r="C2963" s="2" t="s">
        <v>11626</v>
      </c>
      <c r="D2963" s="2" t="s">
        <v>18917</v>
      </c>
      <c r="F2963" s="2">
        <f t="shared" si="46"/>
        <v>8.2273540000000001</v>
      </c>
      <c r="G2963" s="2"/>
    </row>
    <row r="2964" spans="1:7" x14ac:dyDescent="0.25">
      <c r="A2964" s="1"/>
      <c r="B2964" s="1" t="s">
        <v>2960</v>
      </c>
      <c r="C2964" s="2" t="s">
        <v>11627</v>
      </c>
      <c r="D2964" s="2" t="s">
        <v>17960</v>
      </c>
      <c r="F2964" s="2">
        <f t="shared" si="46"/>
        <v>8.1544740000000004</v>
      </c>
      <c r="G2964" s="2"/>
    </row>
    <row r="2965" spans="1:7" x14ac:dyDescent="0.25">
      <c r="A2965" s="1"/>
      <c r="B2965" s="1" t="s">
        <v>2961</v>
      </c>
      <c r="C2965" s="2" t="s">
        <v>11628</v>
      </c>
      <c r="D2965" s="2" t="s">
        <v>18844</v>
      </c>
      <c r="F2965" s="2">
        <f t="shared" si="46"/>
        <v>8.1950299999999991</v>
      </c>
      <c r="G2965" s="2"/>
    </row>
    <row r="2966" spans="1:7" x14ac:dyDescent="0.25">
      <c r="A2966" s="1"/>
      <c r="B2966" s="1" t="s">
        <v>2962</v>
      </c>
      <c r="C2966" s="2" t="s">
        <v>11629</v>
      </c>
      <c r="D2966" s="2" t="s">
        <v>17955</v>
      </c>
      <c r="F2966" s="2">
        <f t="shared" si="46"/>
        <v>8.1892700000000005</v>
      </c>
      <c r="G2966" s="2"/>
    </row>
    <row r="2967" spans="1:7" x14ac:dyDescent="0.25">
      <c r="A2967" s="1"/>
      <c r="B2967" s="1" t="s">
        <v>2963</v>
      </c>
      <c r="C2967" s="2" t="s">
        <v>11630</v>
      </c>
      <c r="D2967" s="2" t="s">
        <v>17957</v>
      </c>
      <c r="F2967" s="2">
        <f t="shared" si="46"/>
        <v>8.1716280000000001</v>
      </c>
      <c r="G2967" s="2"/>
    </row>
    <row r="2968" spans="1:7" x14ac:dyDescent="0.25">
      <c r="A2968" s="1"/>
      <c r="B2968" s="1" t="s">
        <v>2964</v>
      </c>
      <c r="C2968" s="2" t="s">
        <v>11631</v>
      </c>
      <c r="D2968" s="2" t="s">
        <v>18828</v>
      </c>
      <c r="F2968" s="2">
        <f t="shared" si="46"/>
        <v>8.2059770000000007</v>
      </c>
      <c r="G2968" s="2"/>
    </row>
    <row r="2969" spans="1:7" x14ac:dyDescent="0.25">
      <c r="A2969" s="1"/>
      <c r="B2969" s="1" t="s">
        <v>2965</v>
      </c>
      <c r="C2969" s="2" t="s">
        <v>11632</v>
      </c>
      <c r="D2969" s="2" t="s">
        <v>18918</v>
      </c>
      <c r="F2969" s="2">
        <f t="shared" si="46"/>
        <v>8.1782090000000007</v>
      </c>
      <c r="G2969" s="2"/>
    </row>
    <row r="2970" spans="1:7" x14ac:dyDescent="0.25">
      <c r="A2970" s="1"/>
      <c r="B2970" s="1" t="s">
        <v>2966</v>
      </c>
      <c r="C2970" s="2" t="s">
        <v>11633</v>
      </c>
      <c r="D2970" s="2" t="s">
        <v>18829</v>
      </c>
      <c r="F2970" s="2">
        <f t="shared" si="46"/>
        <v>8.1487239999999996</v>
      </c>
      <c r="G2970" s="2"/>
    </row>
    <row r="2971" spans="1:7" x14ac:dyDescent="0.25">
      <c r="A2971" s="1"/>
      <c r="B2971" s="1" t="s">
        <v>2967</v>
      </c>
      <c r="C2971" s="2" t="s">
        <v>11634</v>
      </c>
      <c r="D2971" s="2" t="s">
        <v>18875</v>
      </c>
      <c r="F2971" s="2">
        <f t="shared" si="46"/>
        <v>8.1850140000000007</v>
      </c>
      <c r="G2971" s="2"/>
    </row>
    <row r="2972" spans="1:7" x14ac:dyDescent="0.25">
      <c r="A2972" s="1"/>
      <c r="B2972" s="1" t="s">
        <v>2968</v>
      </c>
      <c r="C2972" s="2" t="s">
        <v>11635</v>
      </c>
      <c r="D2972" s="2" t="s">
        <v>18919</v>
      </c>
      <c r="F2972" s="2">
        <f t="shared" si="46"/>
        <v>8.1753780000000003</v>
      </c>
      <c r="G2972" s="2"/>
    </row>
    <row r="2973" spans="1:7" x14ac:dyDescent="0.25">
      <c r="A2973" s="1"/>
      <c r="B2973" s="1" t="s">
        <v>2969</v>
      </c>
      <c r="C2973" s="2" t="s">
        <v>11636</v>
      </c>
      <c r="D2973" s="2" t="s">
        <v>18785</v>
      </c>
      <c r="F2973" s="2">
        <f t="shared" si="46"/>
        <v>8.1902609999999996</v>
      </c>
      <c r="G2973" s="2"/>
    </row>
    <row r="2974" spans="1:7" x14ac:dyDescent="0.25">
      <c r="A2974" s="1"/>
      <c r="B2974" s="1" t="s">
        <v>2970</v>
      </c>
      <c r="C2974" s="2" t="s">
        <v>11637</v>
      </c>
      <c r="D2974" s="2" t="s">
        <v>18843</v>
      </c>
      <c r="F2974" s="2">
        <f t="shared" si="46"/>
        <v>8.2109900000000007</v>
      </c>
      <c r="G2974" s="2"/>
    </row>
    <row r="2975" spans="1:7" x14ac:dyDescent="0.25">
      <c r="A2975" s="1"/>
      <c r="B2975" s="1" t="s">
        <v>2971</v>
      </c>
      <c r="C2975" s="2" t="s">
        <v>11638</v>
      </c>
      <c r="D2975" s="2" t="s">
        <v>17937</v>
      </c>
      <c r="F2975" s="2">
        <f t="shared" si="46"/>
        <v>8.1409520000000004</v>
      </c>
      <c r="G2975" s="2"/>
    </row>
    <row r="2976" spans="1:7" x14ac:dyDescent="0.25">
      <c r="A2976" s="1"/>
      <c r="B2976" s="1" t="s">
        <v>2972</v>
      </c>
      <c r="C2976" s="2" t="s">
        <v>11639</v>
      </c>
      <c r="D2976" s="2" t="s">
        <v>17945</v>
      </c>
      <c r="F2976" s="2">
        <f t="shared" si="46"/>
        <v>8.2355330000000002</v>
      </c>
      <c r="G2976" s="2"/>
    </row>
    <row r="2977" spans="1:7" x14ac:dyDescent="0.25">
      <c r="A2977" s="1"/>
      <c r="B2977" s="1" t="s">
        <v>2973</v>
      </c>
      <c r="C2977" s="2" t="s">
        <v>11640</v>
      </c>
      <c r="D2977" s="2" t="s">
        <v>18863</v>
      </c>
      <c r="F2977" s="2">
        <f t="shared" si="46"/>
        <v>8.1787709999999993</v>
      </c>
      <c r="G2977" s="2"/>
    </row>
    <row r="2978" spans="1:7" x14ac:dyDescent="0.25">
      <c r="A2978" s="1"/>
      <c r="B2978" s="1" t="s">
        <v>2974</v>
      </c>
      <c r="C2978" s="2" t="s">
        <v>11641</v>
      </c>
      <c r="D2978" s="2" t="s">
        <v>18863</v>
      </c>
      <c r="F2978" s="2">
        <f t="shared" si="46"/>
        <v>8.1707649999999994</v>
      </c>
      <c r="G2978" s="2"/>
    </row>
    <row r="2979" spans="1:7" x14ac:dyDescent="0.25">
      <c r="A2979" s="1"/>
      <c r="B2979" s="1" t="s">
        <v>2975</v>
      </c>
      <c r="C2979" s="2" t="s">
        <v>11642</v>
      </c>
      <c r="D2979" s="2" t="s">
        <v>17938</v>
      </c>
      <c r="F2979" s="2">
        <f t="shared" si="46"/>
        <v>8.1896609999999992</v>
      </c>
      <c r="G2979" s="2"/>
    </row>
    <row r="2980" spans="1:7" x14ac:dyDescent="0.25">
      <c r="A2980" s="1"/>
      <c r="B2980" s="1" t="s">
        <v>2976</v>
      </c>
      <c r="C2980" s="2" t="s">
        <v>11643</v>
      </c>
      <c r="D2980" s="2" t="s">
        <v>18830</v>
      </c>
      <c r="F2980" s="2">
        <f t="shared" si="46"/>
        <v>8.1760540000000006</v>
      </c>
      <c r="G2980" s="2"/>
    </row>
    <row r="2981" spans="1:7" x14ac:dyDescent="0.25">
      <c r="A2981" s="1"/>
      <c r="B2981" s="1" t="s">
        <v>2977</v>
      </c>
      <c r="C2981" s="2" t="s">
        <v>11644</v>
      </c>
      <c r="D2981" s="2" t="s">
        <v>17939</v>
      </c>
      <c r="F2981" s="2">
        <f t="shared" si="46"/>
        <v>8.2129069999999995</v>
      </c>
      <c r="G2981" s="2"/>
    </row>
    <row r="2982" spans="1:7" x14ac:dyDescent="0.25">
      <c r="A2982" s="1"/>
      <c r="B2982" s="1" t="s">
        <v>2978</v>
      </c>
      <c r="C2982" s="2" t="s">
        <v>11645</v>
      </c>
      <c r="D2982" s="2" t="s">
        <v>18672</v>
      </c>
      <c r="F2982" s="2">
        <f t="shared" si="46"/>
        <v>8.2010690000000004</v>
      </c>
      <c r="G2982" s="2"/>
    </row>
    <row r="2983" spans="1:7" x14ac:dyDescent="0.25">
      <c r="A2983" s="1"/>
      <c r="B2983" s="1" t="s">
        <v>2979</v>
      </c>
      <c r="C2983" s="2" t="s">
        <v>11646</v>
      </c>
      <c r="D2983" s="2" t="s">
        <v>17949</v>
      </c>
      <c r="F2983" s="2">
        <f t="shared" si="46"/>
        <v>8.2299679999999995</v>
      </c>
      <c r="G2983" s="2"/>
    </row>
    <row r="2984" spans="1:7" x14ac:dyDescent="0.25">
      <c r="A2984" s="1"/>
      <c r="B2984" s="1" t="s">
        <v>2980</v>
      </c>
      <c r="C2984" s="2" t="s">
        <v>11647</v>
      </c>
      <c r="D2984" s="2" t="s">
        <v>17951</v>
      </c>
      <c r="F2984" s="2">
        <f t="shared" si="46"/>
        <v>8.2395409999999991</v>
      </c>
      <c r="G2984" s="2"/>
    </row>
    <row r="2985" spans="1:7" x14ac:dyDescent="0.25">
      <c r="A2985" s="1"/>
      <c r="B2985" s="1" t="s">
        <v>2981</v>
      </c>
      <c r="C2985" s="2" t="s">
        <v>11648</v>
      </c>
      <c r="D2985" s="2" t="s">
        <v>17942</v>
      </c>
      <c r="F2985" s="2">
        <f t="shared" si="46"/>
        <v>8.2976530000000004</v>
      </c>
      <c r="G2985" s="2"/>
    </row>
    <row r="2986" spans="1:7" x14ac:dyDescent="0.25">
      <c r="A2986" s="1"/>
      <c r="B2986" s="1" t="s">
        <v>2982</v>
      </c>
      <c r="C2986" s="2" t="s">
        <v>11649</v>
      </c>
      <c r="D2986" s="2" t="s">
        <v>18920</v>
      </c>
      <c r="F2986" s="2">
        <f t="shared" si="46"/>
        <v>8.3069500000000005</v>
      </c>
      <c r="G2986" s="2"/>
    </row>
    <row r="2987" spans="1:7" x14ac:dyDescent="0.25">
      <c r="A2987" s="1"/>
      <c r="B2987" s="1" t="s">
        <v>2983</v>
      </c>
      <c r="C2987" s="2" t="s">
        <v>11650</v>
      </c>
      <c r="D2987" s="2" t="s">
        <v>18864</v>
      </c>
      <c r="F2987" s="2">
        <f t="shared" si="46"/>
        <v>8.3287890000000004</v>
      </c>
      <c r="G2987" s="2"/>
    </row>
    <row r="2988" spans="1:7" x14ac:dyDescent="0.25">
      <c r="A2988" s="1"/>
      <c r="B2988" s="1" t="s">
        <v>2984</v>
      </c>
      <c r="C2988" s="2" t="s">
        <v>11651</v>
      </c>
      <c r="D2988" s="2" t="s">
        <v>18564</v>
      </c>
      <c r="F2988" s="2">
        <f t="shared" si="46"/>
        <v>8.3190639999999991</v>
      </c>
      <c r="G2988" s="2"/>
    </row>
    <row r="2989" spans="1:7" x14ac:dyDescent="0.25">
      <c r="A2989" s="1"/>
      <c r="B2989" s="1" t="s">
        <v>2985</v>
      </c>
      <c r="C2989" s="2" t="s">
        <v>11652</v>
      </c>
      <c r="D2989" s="2" t="s">
        <v>18565</v>
      </c>
      <c r="F2989" s="2">
        <f t="shared" si="46"/>
        <v>8.1343540000000001</v>
      </c>
      <c r="G2989" s="2"/>
    </row>
    <row r="2990" spans="1:7" x14ac:dyDescent="0.25">
      <c r="A2990" s="1"/>
      <c r="B2990" s="1" t="s">
        <v>2986</v>
      </c>
      <c r="C2990" s="2" t="s">
        <v>11653</v>
      </c>
      <c r="D2990" s="2" t="s">
        <v>18561</v>
      </c>
      <c r="F2990" s="2">
        <f t="shared" si="46"/>
        <v>8.1809560000000001</v>
      </c>
      <c r="G2990" s="2"/>
    </row>
    <row r="2991" spans="1:7" x14ac:dyDescent="0.25">
      <c r="A2991" s="1"/>
      <c r="B2991" s="1" t="s">
        <v>2987</v>
      </c>
      <c r="C2991" s="2" t="s">
        <v>11654</v>
      </c>
      <c r="D2991" s="2" t="s">
        <v>18909</v>
      </c>
      <c r="F2991" s="2">
        <f t="shared" si="46"/>
        <v>8.4163770000000007</v>
      </c>
      <c r="G2991" s="2"/>
    </row>
    <row r="2992" spans="1:7" x14ac:dyDescent="0.25">
      <c r="A2992" s="1"/>
      <c r="B2992" s="1" t="s">
        <v>2988</v>
      </c>
      <c r="C2992" s="2" t="s">
        <v>11655</v>
      </c>
      <c r="D2992" s="2" t="s">
        <v>18921</v>
      </c>
      <c r="F2992" s="2">
        <f t="shared" si="46"/>
        <v>8.247776</v>
      </c>
      <c r="G2992" s="2"/>
    </row>
    <row r="2993" spans="1:7" x14ac:dyDescent="0.25">
      <c r="A2993" s="1"/>
      <c r="B2993" s="1" t="s">
        <v>2989</v>
      </c>
      <c r="C2993" s="2" t="s">
        <v>11656</v>
      </c>
      <c r="D2993" s="2" t="s">
        <v>17988</v>
      </c>
      <c r="F2993" s="2">
        <f t="shared" si="46"/>
        <v>8.3094420000000007</v>
      </c>
      <c r="G2993" s="2"/>
    </row>
    <row r="2994" spans="1:7" x14ac:dyDescent="0.25">
      <c r="A2994" s="1"/>
      <c r="B2994" s="1" t="s">
        <v>2990</v>
      </c>
      <c r="C2994" s="2" t="s">
        <v>11657</v>
      </c>
      <c r="D2994" s="2" t="s">
        <v>18607</v>
      </c>
      <c r="F2994" s="2">
        <f t="shared" si="46"/>
        <v>8.1426309999999997</v>
      </c>
      <c r="G2994" s="2"/>
    </row>
    <row r="2995" spans="1:7" x14ac:dyDescent="0.25">
      <c r="A2995" s="1"/>
      <c r="B2995" s="1" t="s">
        <v>2991</v>
      </c>
      <c r="C2995" s="2" t="s">
        <v>11658</v>
      </c>
      <c r="D2995" s="2" t="s">
        <v>18606</v>
      </c>
      <c r="F2995" s="2">
        <f t="shared" si="46"/>
        <v>8.0944590000000005</v>
      </c>
      <c r="G2995" s="2"/>
    </row>
    <row r="2996" spans="1:7" x14ac:dyDescent="0.25">
      <c r="A2996" s="1"/>
      <c r="B2996" s="1" t="s">
        <v>2992</v>
      </c>
      <c r="C2996" s="2" t="s">
        <v>11659</v>
      </c>
      <c r="D2996" s="2" t="s">
        <v>18922</v>
      </c>
      <c r="F2996" s="2">
        <f t="shared" si="46"/>
        <v>7.7129089999999998</v>
      </c>
      <c r="G2996" s="2"/>
    </row>
    <row r="2997" spans="1:7" x14ac:dyDescent="0.25">
      <c r="A2997" s="1"/>
      <c r="B2997" s="1" t="s">
        <v>2993</v>
      </c>
      <c r="C2997" s="2" t="s">
        <v>11660</v>
      </c>
      <c r="D2997" s="2" t="s">
        <v>18923</v>
      </c>
      <c r="F2997" s="2">
        <f t="shared" si="46"/>
        <v>7.5402420000000001</v>
      </c>
      <c r="G2997" s="2"/>
    </row>
    <row r="2998" spans="1:7" x14ac:dyDescent="0.25">
      <c r="A2998" s="1"/>
      <c r="B2998" s="1" t="s">
        <v>2994</v>
      </c>
      <c r="C2998" s="2" t="s">
        <v>11661</v>
      </c>
      <c r="D2998" s="2" t="s">
        <v>18546</v>
      </c>
      <c r="F2998" s="2">
        <f t="shared" si="46"/>
        <v>7.8963989999999997</v>
      </c>
      <c r="G2998" s="2"/>
    </row>
    <row r="2999" spans="1:7" x14ac:dyDescent="0.25">
      <c r="A2999" s="1"/>
      <c r="B2999" s="1" t="s">
        <v>2995</v>
      </c>
      <c r="C2999" s="2" t="s">
        <v>11662</v>
      </c>
      <c r="D2999" s="2" t="s">
        <v>18924</v>
      </c>
      <c r="F2999" s="2">
        <f t="shared" si="46"/>
        <v>7.8975819999999999</v>
      </c>
      <c r="G2999" s="2"/>
    </row>
    <row r="3000" spans="1:7" x14ac:dyDescent="0.25">
      <c r="A3000" s="1"/>
      <c r="B3000" s="1" t="s">
        <v>2996</v>
      </c>
      <c r="C3000" s="2" t="s">
        <v>11663</v>
      </c>
      <c r="D3000" s="2" t="s">
        <v>18816</v>
      </c>
      <c r="F3000" s="2">
        <f t="shared" si="46"/>
        <v>8.3719020000000004</v>
      </c>
      <c r="G3000" s="2"/>
    </row>
    <row r="3001" spans="1:7" x14ac:dyDescent="0.25">
      <c r="A3001" s="1"/>
      <c r="B3001" s="1" t="s">
        <v>2997</v>
      </c>
      <c r="C3001" s="2" t="s">
        <v>11664</v>
      </c>
      <c r="D3001" s="2" t="s">
        <v>18635</v>
      </c>
      <c r="F3001" s="2">
        <f t="shared" si="46"/>
        <v>7.9207369999999999</v>
      </c>
      <c r="G3001" s="2"/>
    </row>
    <row r="3002" spans="1:7" x14ac:dyDescent="0.25">
      <c r="A3002" s="1"/>
      <c r="B3002" s="1" t="s">
        <v>2998</v>
      </c>
      <c r="C3002" s="2" t="s">
        <v>11665</v>
      </c>
      <c r="D3002" s="2" t="s">
        <v>18925</v>
      </c>
      <c r="F3002" s="2">
        <f t="shared" si="46"/>
        <v>8.4432379999999991</v>
      </c>
      <c r="G3002" s="2"/>
    </row>
    <row r="3003" spans="1:7" x14ac:dyDescent="0.25">
      <c r="A3003" s="1"/>
      <c r="B3003" s="1" t="s">
        <v>2999</v>
      </c>
      <c r="C3003" s="2" t="s">
        <v>11666</v>
      </c>
      <c r="D3003" s="2" t="s">
        <v>18926</v>
      </c>
      <c r="F3003" s="2">
        <f t="shared" si="46"/>
        <v>8.3969179999999994</v>
      </c>
      <c r="G3003" s="2"/>
    </row>
    <row r="3004" spans="1:7" x14ac:dyDescent="0.25">
      <c r="A3004" s="1"/>
      <c r="B3004" s="1" t="s">
        <v>3000</v>
      </c>
      <c r="C3004" s="2" t="s">
        <v>11667</v>
      </c>
      <c r="D3004" s="2" t="s">
        <v>18548</v>
      </c>
      <c r="F3004" s="2">
        <f t="shared" si="46"/>
        <v>8.3329079999999998</v>
      </c>
      <c r="G3004" s="2"/>
    </row>
    <row r="3005" spans="1:7" x14ac:dyDescent="0.25">
      <c r="A3005" s="1"/>
      <c r="B3005" s="1" t="s">
        <v>3001</v>
      </c>
      <c r="C3005" s="2" t="s">
        <v>11668</v>
      </c>
      <c r="D3005" s="2" t="s">
        <v>18927</v>
      </c>
      <c r="F3005" s="2">
        <f t="shared" si="46"/>
        <v>8.4719329999999999</v>
      </c>
      <c r="G3005" s="2"/>
    </row>
    <row r="3006" spans="1:7" x14ac:dyDescent="0.25">
      <c r="A3006" s="1"/>
      <c r="B3006" s="1" t="s">
        <v>3002</v>
      </c>
      <c r="C3006" s="2" t="s">
        <v>11669</v>
      </c>
      <c r="D3006" s="2" t="s">
        <v>18546</v>
      </c>
      <c r="F3006" s="2">
        <f t="shared" si="46"/>
        <v>8.5335009999999993</v>
      </c>
      <c r="G3006" s="2"/>
    </row>
    <row r="3007" spans="1:7" x14ac:dyDescent="0.25">
      <c r="A3007" s="1"/>
      <c r="B3007" s="1" t="s">
        <v>3003</v>
      </c>
      <c r="C3007" s="2" t="s">
        <v>11670</v>
      </c>
      <c r="D3007" s="2" t="s">
        <v>18772</v>
      </c>
      <c r="F3007" s="2">
        <f t="shared" si="46"/>
        <v>8.5716459999999994</v>
      </c>
      <c r="G3007" s="2"/>
    </row>
    <row r="3008" spans="1:7" x14ac:dyDescent="0.25">
      <c r="A3008" s="1"/>
      <c r="B3008" s="1" t="s">
        <v>3004</v>
      </c>
      <c r="C3008" s="2" t="s">
        <v>11671</v>
      </c>
      <c r="D3008" s="2" t="s">
        <v>18928</v>
      </c>
      <c r="F3008" s="2">
        <f t="shared" si="46"/>
        <v>8.5078750000000003</v>
      </c>
      <c r="G3008" s="2"/>
    </row>
    <row r="3009" spans="1:7" x14ac:dyDescent="0.25">
      <c r="A3009" s="1"/>
      <c r="B3009" s="1" t="s">
        <v>3005</v>
      </c>
      <c r="C3009" s="2" t="s">
        <v>11672</v>
      </c>
      <c r="D3009" s="2" t="s">
        <v>18774</v>
      </c>
      <c r="F3009" s="2">
        <f t="shared" si="46"/>
        <v>8.4230429999999998</v>
      </c>
      <c r="G3009" s="2"/>
    </row>
    <row r="3010" spans="1:7" x14ac:dyDescent="0.25">
      <c r="A3010" s="1"/>
      <c r="B3010" s="1" t="s">
        <v>3006</v>
      </c>
      <c r="C3010" s="2" t="s">
        <v>11673</v>
      </c>
      <c r="D3010" s="2" t="s">
        <v>18929</v>
      </c>
      <c r="F3010" s="2">
        <f t="shared" si="46"/>
        <v>8.6387450000000001</v>
      </c>
      <c r="G3010" s="2"/>
    </row>
    <row r="3011" spans="1:7" x14ac:dyDescent="0.25">
      <c r="A3011" s="1"/>
      <c r="B3011" s="1" t="s">
        <v>3007</v>
      </c>
      <c r="C3011" s="2" t="s">
        <v>11674</v>
      </c>
      <c r="D3011" s="2" t="s">
        <v>18930</v>
      </c>
      <c r="F3011" s="2">
        <f t="shared" si="46"/>
        <v>8.6243929999999995</v>
      </c>
      <c r="G3011" s="2"/>
    </row>
    <row r="3012" spans="1:7" x14ac:dyDescent="0.25">
      <c r="A3012" s="1"/>
      <c r="B3012" s="1" t="s">
        <v>3008</v>
      </c>
      <c r="C3012" s="2" t="s">
        <v>11675</v>
      </c>
      <c r="D3012" s="2" t="s">
        <v>18931</v>
      </c>
      <c r="F3012" s="2">
        <f t="shared" si="46"/>
        <v>8.6568159999999992</v>
      </c>
      <c r="G3012" s="2"/>
    </row>
    <row r="3013" spans="1:7" x14ac:dyDescent="0.25">
      <c r="A3013" s="1"/>
      <c r="B3013" s="1" t="s">
        <v>3009</v>
      </c>
      <c r="C3013" s="2" t="s">
        <v>11676</v>
      </c>
      <c r="D3013" s="2" t="s">
        <v>18932</v>
      </c>
      <c r="F3013" s="2">
        <f t="shared" si="46"/>
        <v>8.5324360000000006</v>
      </c>
      <c r="G3013" s="2"/>
    </row>
    <row r="3014" spans="1:7" x14ac:dyDescent="0.25">
      <c r="A3014" s="1"/>
      <c r="B3014" s="1" t="s">
        <v>3010</v>
      </c>
      <c r="C3014" s="2" t="s">
        <v>11677</v>
      </c>
      <c r="D3014" s="2" t="s">
        <v>18550</v>
      </c>
      <c r="F3014" s="2">
        <f t="shared" si="46"/>
        <v>8.7801460000000002</v>
      </c>
      <c r="G3014" s="2"/>
    </row>
    <row r="3015" spans="1:7" x14ac:dyDescent="0.25">
      <c r="A3015" s="1"/>
      <c r="B3015" s="1" t="s">
        <v>3011</v>
      </c>
      <c r="C3015" s="2" t="s">
        <v>11678</v>
      </c>
      <c r="D3015" s="2" t="s">
        <v>18933</v>
      </c>
      <c r="F3015" s="2">
        <f t="shared" si="46"/>
        <v>8.8375599999999999</v>
      </c>
      <c r="G3015" s="2"/>
    </row>
    <row r="3016" spans="1:7" x14ac:dyDescent="0.25">
      <c r="A3016" s="1"/>
      <c r="B3016" s="1" t="s">
        <v>3012</v>
      </c>
      <c r="C3016" s="2" t="s">
        <v>11679</v>
      </c>
      <c r="D3016" s="2" t="s">
        <v>18926</v>
      </c>
      <c r="F3016" s="2">
        <f t="shared" si="46"/>
        <v>8.4311380000000007</v>
      </c>
      <c r="G3016" s="2"/>
    </row>
    <row r="3017" spans="1:7" x14ac:dyDescent="0.25">
      <c r="A3017" s="1"/>
      <c r="B3017" s="1" t="s">
        <v>3013</v>
      </c>
      <c r="C3017" s="2" t="s">
        <v>11680</v>
      </c>
      <c r="D3017" s="2" t="s">
        <v>18763</v>
      </c>
      <c r="F3017" s="2">
        <f t="shared" si="46"/>
        <v>8.2325789999999994</v>
      </c>
      <c r="G3017" s="2"/>
    </row>
    <row r="3018" spans="1:7" x14ac:dyDescent="0.25">
      <c r="A3018" s="1"/>
      <c r="B3018" s="1" t="s">
        <v>3014</v>
      </c>
      <c r="C3018" s="2" t="s">
        <v>11681</v>
      </c>
      <c r="D3018" s="2" t="s">
        <v>18934</v>
      </c>
      <c r="F3018" s="2">
        <f t="shared" si="46"/>
        <v>8.3963999999999999</v>
      </c>
      <c r="G3018" s="2"/>
    </row>
    <row r="3019" spans="1:7" x14ac:dyDescent="0.25">
      <c r="A3019" s="1"/>
      <c r="B3019" s="1" t="s">
        <v>3015</v>
      </c>
      <c r="C3019" s="2" t="s">
        <v>11682</v>
      </c>
      <c r="D3019" s="2" t="s">
        <v>18630</v>
      </c>
      <c r="F3019" s="2">
        <f t="shared" si="46"/>
        <v>8.3268629999999995</v>
      </c>
      <c r="G3019" s="2"/>
    </row>
    <row r="3020" spans="1:7" x14ac:dyDescent="0.25">
      <c r="A3020" s="1"/>
      <c r="B3020" s="1" t="s">
        <v>3016</v>
      </c>
      <c r="C3020" s="2" t="s">
        <v>11683</v>
      </c>
      <c r="D3020" s="2" t="s">
        <v>18935</v>
      </c>
      <c r="F3020" s="2">
        <f t="shared" si="46"/>
        <v>8.4547290000000004</v>
      </c>
      <c r="G3020" s="2"/>
    </row>
    <row r="3021" spans="1:7" x14ac:dyDescent="0.25">
      <c r="A3021" s="1"/>
      <c r="B3021" s="1" t="s">
        <v>3017</v>
      </c>
      <c r="C3021" s="2" t="s">
        <v>11684</v>
      </c>
      <c r="D3021" s="2" t="s">
        <v>17993</v>
      </c>
      <c r="F3021" s="2">
        <f t="shared" si="46"/>
        <v>8.3732369999999996</v>
      </c>
      <c r="G3021" s="2"/>
    </row>
    <row r="3022" spans="1:7" x14ac:dyDescent="0.25">
      <c r="A3022" s="1"/>
      <c r="B3022" s="1" t="s">
        <v>3018</v>
      </c>
      <c r="C3022" s="2" t="s">
        <v>11685</v>
      </c>
      <c r="D3022" s="2" t="s">
        <v>18923</v>
      </c>
      <c r="F3022" s="2">
        <f t="shared" si="46"/>
        <v>8.2895690000000002</v>
      </c>
      <c r="G3022" s="2"/>
    </row>
    <row r="3023" spans="1:7" x14ac:dyDescent="0.25">
      <c r="A3023" s="1"/>
      <c r="B3023" s="1" t="s">
        <v>3019</v>
      </c>
      <c r="C3023" s="2" t="s">
        <v>11686</v>
      </c>
      <c r="D3023" s="2" t="s">
        <v>18635</v>
      </c>
      <c r="F3023" s="2">
        <f t="shared" si="46"/>
        <v>8.4005399999999995</v>
      </c>
      <c r="G3023" s="2"/>
    </row>
    <row r="3024" spans="1:7" x14ac:dyDescent="0.25">
      <c r="A3024" s="1"/>
      <c r="B3024" s="1" t="s">
        <v>3020</v>
      </c>
      <c r="C3024" s="2" t="s">
        <v>11687</v>
      </c>
      <c r="D3024" s="2" t="s">
        <v>18820</v>
      </c>
      <c r="F3024" s="2">
        <f t="shared" si="46"/>
        <v>8.4076500000000003</v>
      </c>
      <c r="G3024" s="2"/>
    </row>
    <row r="3025" spans="1:7" x14ac:dyDescent="0.25">
      <c r="A3025" s="1"/>
      <c r="B3025" s="1" t="s">
        <v>3021</v>
      </c>
      <c r="C3025" s="2" t="s">
        <v>11688</v>
      </c>
      <c r="D3025" s="2" t="s">
        <v>18936</v>
      </c>
      <c r="F3025" s="2">
        <f t="shared" ref="F3025:F3088" si="47">C3025+0</f>
        <v>8.4261540000000004</v>
      </c>
      <c r="G3025" s="2"/>
    </row>
    <row r="3026" spans="1:7" x14ac:dyDescent="0.25">
      <c r="A3026" s="1"/>
      <c r="B3026" s="1" t="s">
        <v>3022</v>
      </c>
      <c r="C3026" s="2" t="s">
        <v>11689</v>
      </c>
      <c r="D3026" s="2" t="s">
        <v>18816</v>
      </c>
      <c r="F3026" s="2">
        <f t="shared" si="47"/>
        <v>8.4300700000000006</v>
      </c>
      <c r="G3026" s="2"/>
    </row>
    <row r="3027" spans="1:7" x14ac:dyDescent="0.25">
      <c r="A3027" s="1"/>
      <c r="B3027" s="1" t="s">
        <v>3023</v>
      </c>
      <c r="C3027" s="2" t="s">
        <v>11690</v>
      </c>
      <c r="D3027" s="2" t="s">
        <v>18924</v>
      </c>
      <c r="F3027" s="2">
        <f t="shared" si="47"/>
        <v>8.3578840000000003</v>
      </c>
      <c r="G3027" s="2"/>
    </row>
    <row r="3028" spans="1:7" x14ac:dyDescent="0.25">
      <c r="A3028" s="1"/>
      <c r="B3028" s="1" t="s">
        <v>3024</v>
      </c>
      <c r="C3028" s="2" t="s">
        <v>11691</v>
      </c>
      <c r="D3028" s="2" t="s">
        <v>18937</v>
      </c>
      <c r="F3028" s="2">
        <f t="shared" si="47"/>
        <v>8.404344</v>
      </c>
      <c r="G3028" s="2"/>
    </row>
    <row r="3029" spans="1:7" x14ac:dyDescent="0.25">
      <c r="A3029" s="1"/>
      <c r="B3029" s="1" t="s">
        <v>3025</v>
      </c>
      <c r="C3029" s="2" t="s">
        <v>11692</v>
      </c>
      <c r="D3029" s="2" t="s">
        <v>18635</v>
      </c>
      <c r="F3029" s="2">
        <f t="shared" si="47"/>
        <v>8.4826499999999996</v>
      </c>
      <c r="G3029" s="2"/>
    </row>
    <row r="3030" spans="1:7" x14ac:dyDescent="0.25">
      <c r="A3030" s="1"/>
      <c r="B3030" s="1" t="s">
        <v>3026</v>
      </c>
      <c r="C3030" s="2" t="s">
        <v>11693</v>
      </c>
      <c r="D3030" s="2" t="s">
        <v>18938</v>
      </c>
      <c r="F3030" s="2">
        <f t="shared" si="47"/>
        <v>8.4290640000000003</v>
      </c>
      <c r="G3030" s="2"/>
    </row>
    <row r="3031" spans="1:7" x14ac:dyDescent="0.25">
      <c r="A3031" s="1"/>
      <c r="B3031" s="1" t="s">
        <v>3027</v>
      </c>
      <c r="C3031" s="2" t="s">
        <v>11694</v>
      </c>
      <c r="D3031" s="2" t="s">
        <v>18939</v>
      </c>
      <c r="F3031" s="2">
        <f t="shared" si="47"/>
        <v>8.4266679999999994</v>
      </c>
      <c r="G3031" s="2"/>
    </row>
    <row r="3032" spans="1:7" x14ac:dyDescent="0.25">
      <c r="A3032" s="1"/>
      <c r="B3032" s="1" t="s">
        <v>3028</v>
      </c>
      <c r="C3032" s="2" t="s">
        <v>11695</v>
      </c>
      <c r="D3032" s="2" t="s">
        <v>18926</v>
      </c>
      <c r="F3032" s="2">
        <f t="shared" si="47"/>
        <v>8.4825759999999999</v>
      </c>
      <c r="G3032" s="2"/>
    </row>
    <row r="3033" spans="1:7" x14ac:dyDescent="0.25">
      <c r="A3033" s="1"/>
      <c r="B3033" s="1" t="s">
        <v>3029</v>
      </c>
      <c r="C3033" s="2" t="s">
        <v>11696</v>
      </c>
      <c r="D3033" s="2" t="s">
        <v>18940</v>
      </c>
      <c r="F3033" s="2">
        <f t="shared" si="47"/>
        <v>8.5014719999999997</v>
      </c>
      <c r="G3033" s="2"/>
    </row>
    <row r="3034" spans="1:7" x14ac:dyDescent="0.25">
      <c r="A3034" s="1"/>
      <c r="B3034" s="1" t="s">
        <v>3030</v>
      </c>
      <c r="C3034" s="2" t="s">
        <v>11697</v>
      </c>
      <c r="D3034" s="2" t="s">
        <v>18941</v>
      </c>
      <c r="F3034" s="2">
        <f t="shared" si="47"/>
        <v>8.4687110000000008</v>
      </c>
      <c r="G3034" s="2"/>
    </row>
    <row r="3035" spans="1:7" x14ac:dyDescent="0.25">
      <c r="A3035" s="1"/>
      <c r="B3035" s="1" t="s">
        <v>3031</v>
      </c>
      <c r="C3035" s="2" t="s">
        <v>11698</v>
      </c>
      <c r="D3035" s="2" t="s">
        <v>18634</v>
      </c>
      <c r="F3035" s="2">
        <f t="shared" si="47"/>
        <v>8.4778230000000008</v>
      </c>
      <c r="G3035" s="2"/>
    </row>
    <row r="3036" spans="1:7" x14ac:dyDescent="0.25">
      <c r="A3036" s="1"/>
      <c r="B3036" s="1" t="s">
        <v>3032</v>
      </c>
      <c r="C3036" s="2" t="s">
        <v>11699</v>
      </c>
      <c r="D3036" s="2" t="s">
        <v>18631</v>
      </c>
      <c r="F3036" s="2">
        <f t="shared" si="47"/>
        <v>8.4040739999999996</v>
      </c>
      <c r="G3036" s="2"/>
    </row>
    <row r="3037" spans="1:7" x14ac:dyDescent="0.25">
      <c r="A3037" s="1"/>
      <c r="B3037" s="1" t="s">
        <v>3033</v>
      </c>
      <c r="C3037" s="2" t="s">
        <v>11700</v>
      </c>
      <c r="D3037" s="2" t="s">
        <v>17993</v>
      </c>
      <c r="F3037" s="2">
        <f t="shared" si="47"/>
        <v>8.4432799999999997</v>
      </c>
      <c r="G3037" s="2"/>
    </row>
    <row r="3038" spans="1:7" x14ac:dyDescent="0.25">
      <c r="A3038" s="1"/>
      <c r="B3038" s="1" t="s">
        <v>3034</v>
      </c>
      <c r="C3038" s="2" t="s">
        <v>11701</v>
      </c>
      <c r="D3038" s="2" t="s">
        <v>18942</v>
      </c>
      <c r="F3038" s="2">
        <f t="shared" si="47"/>
        <v>8.4601419999999994</v>
      </c>
      <c r="G3038" s="2"/>
    </row>
    <row r="3039" spans="1:7" x14ac:dyDescent="0.25">
      <c r="A3039" s="1"/>
      <c r="B3039" s="1" t="s">
        <v>3035</v>
      </c>
      <c r="C3039" s="2" t="s">
        <v>11702</v>
      </c>
      <c r="D3039" s="2" t="s">
        <v>18550</v>
      </c>
      <c r="F3039" s="2">
        <f t="shared" si="47"/>
        <v>8.4686579999999996</v>
      </c>
      <c r="G3039" s="2"/>
    </row>
    <row r="3040" spans="1:7" x14ac:dyDescent="0.25">
      <c r="A3040" s="1"/>
      <c r="B3040" s="1" t="s">
        <v>3036</v>
      </c>
      <c r="C3040" s="2" t="s">
        <v>11703</v>
      </c>
      <c r="D3040" s="2" t="s">
        <v>18778</v>
      </c>
      <c r="F3040" s="2">
        <f t="shared" si="47"/>
        <v>8.4554819999999999</v>
      </c>
      <c r="G3040" s="2"/>
    </row>
    <row r="3041" spans="1:7" x14ac:dyDescent="0.25">
      <c r="A3041" s="1"/>
      <c r="B3041" s="1" t="s">
        <v>3037</v>
      </c>
      <c r="C3041" s="2" t="s">
        <v>11704</v>
      </c>
      <c r="D3041" s="2" t="s">
        <v>18943</v>
      </c>
      <c r="F3041" s="2">
        <f t="shared" si="47"/>
        <v>8.4209820000000004</v>
      </c>
      <c r="G3041" s="2"/>
    </row>
    <row r="3042" spans="1:7" x14ac:dyDescent="0.25">
      <c r="A3042" s="1"/>
      <c r="B3042" s="1" t="s">
        <v>3038</v>
      </c>
      <c r="C3042" s="2" t="s">
        <v>11705</v>
      </c>
      <c r="D3042" s="2" t="s">
        <v>18778</v>
      </c>
      <c r="F3042" s="2">
        <f t="shared" si="47"/>
        <v>8.414123</v>
      </c>
      <c r="G3042" s="2"/>
    </row>
    <row r="3043" spans="1:7" x14ac:dyDescent="0.25">
      <c r="A3043" s="1"/>
      <c r="B3043" s="1" t="s">
        <v>3039</v>
      </c>
      <c r="C3043" s="2" t="s">
        <v>11706</v>
      </c>
      <c r="D3043" s="2" t="s">
        <v>18944</v>
      </c>
      <c r="F3043" s="2">
        <f t="shared" si="47"/>
        <v>8.4413490000000007</v>
      </c>
      <c r="G3043" s="2"/>
    </row>
    <row r="3044" spans="1:7" x14ac:dyDescent="0.25">
      <c r="A3044" s="1"/>
      <c r="B3044" s="1" t="s">
        <v>3040</v>
      </c>
      <c r="C3044" s="2" t="s">
        <v>11707</v>
      </c>
      <c r="D3044" s="2" t="s">
        <v>18779</v>
      </c>
      <c r="F3044" s="2">
        <f t="shared" si="47"/>
        <v>8.4025359999999996</v>
      </c>
      <c r="G3044" s="2"/>
    </row>
    <row r="3045" spans="1:7" x14ac:dyDescent="0.25">
      <c r="A3045" s="1"/>
      <c r="B3045" s="1" t="s">
        <v>3041</v>
      </c>
      <c r="C3045" s="2" t="s">
        <v>11708</v>
      </c>
      <c r="D3045" s="2" t="s">
        <v>18945</v>
      </c>
      <c r="F3045" s="2">
        <f t="shared" si="47"/>
        <v>8.4052330000000008</v>
      </c>
      <c r="G3045" s="2"/>
    </row>
    <row r="3046" spans="1:7" x14ac:dyDescent="0.25">
      <c r="A3046" s="1"/>
      <c r="B3046" s="1" t="s">
        <v>3042</v>
      </c>
      <c r="C3046" s="2" t="s">
        <v>11709</v>
      </c>
      <c r="D3046" s="2" t="s">
        <v>17991</v>
      </c>
      <c r="F3046" s="2">
        <f t="shared" si="47"/>
        <v>8.4195080000000004</v>
      </c>
      <c r="G3046" s="2"/>
    </row>
    <row r="3047" spans="1:7" x14ac:dyDescent="0.25">
      <c r="A3047" s="1"/>
      <c r="B3047" s="1" t="s">
        <v>3043</v>
      </c>
      <c r="C3047" s="2" t="s">
        <v>11710</v>
      </c>
      <c r="D3047" s="2" t="s">
        <v>18946</v>
      </c>
      <c r="F3047" s="2">
        <f t="shared" si="47"/>
        <v>8.4373670000000001</v>
      </c>
      <c r="G3047" s="2"/>
    </row>
    <row r="3048" spans="1:7" x14ac:dyDescent="0.25">
      <c r="A3048" s="1"/>
      <c r="B3048" s="1" t="s">
        <v>3044</v>
      </c>
      <c r="C3048" s="2" t="s">
        <v>11711</v>
      </c>
      <c r="D3048" s="2" t="s">
        <v>18654</v>
      </c>
      <c r="F3048" s="2">
        <f t="shared" si="47"/>
        <v>8.4231020000000001</v>
      </c>
      <c r="G3048" s="2"/>
    </row>
    <row r="3049" spans="1:7" x14ac:dyDescent="0.25">
      <c r="A3049" s="1"/>
      <c r="B3049" s="1" t="s">
        <v>3045</v>
      </c>
      <c r="C3049" s="2" t="s">
        <v>11712</v>
      </c>
      <c r="D3049" s="2" t="s">
        <v>18626</v>
      </c>
      <c r="F3049" s="2">
        <f t="shared" si="47"/>
        <v>8.4801230000000007</v>
      </c>
      <c r="G3049" s="2"/>
    </row>
    <row r="3050" spans="1:7" x14ac:dyDescent="0.25">
      <c r="A3050" s="1"/>
      <c r="B3050" s="1" t="s">
        <v>3046</v>
      </c>
      <c r="C3050" s="2" t="s">
        <v>11713</v>
      </c>
      <c r="D3050" s="2" t="s">
        <v>18947</v>
      </c>
      <c r="F3050" s="2">
        <f t="shared" si="47"/>
        <v>8.4959959999999999</v>
      </c>
      <c r="G3050" s="2"/>
    </row>
    <row r="3051" spans="1:7" x14ac:dyDescent="0.25">
      <c r="A3051" s="1"/>
      <c r="B3051" s="1" t="s">
        <v>3047</v>
      </c>
      <c r="C3051" s="2" t="s">
        <v>11714</v>
      </c>
      <c r="D3051" s="2" t="s">
        <v>18945</v>
      </c>
      <c r="F3051" s="2">
        <f t="shared" si="47"/>
        <v>8.4692340000000002</v>
      </c>
      <c r="G3051" s="2"/>
    </row>
    <row r="3052" spans="1:7" x14ac:dyDescent="0.25">
      <c r="A3052" s="1"/>
      <c r="B3052" s="1" t="s">
        <v>3048</v>
      </c>
      <c r="C3052" s="2" t="s">
        <v>11715</v>
      </c>
      <c r="D3052" s="2" t="s">
        <v>18948</v>
      </c>
      <c r="F3052" s="2">
        <f t="shared" si="47"/>
        <v>8.5136409999999998</v>
      </c>
      <c r="G3052" s="2"/>
    </row>
    <row r="3053" spans="1:7" x14ac:dyDescent="0.25">
      <c r="A3053" s="1"/>
      <c r="B3053" s="1" t="s">
        <v>3049</v>
      </c>
      <c r="C3053" s="2" t="s">
        <v>11716</v>
      </c>
      <c r="D3053" s="2" t="s">
        <v>17990</v>
      </c>
      <c r="F3053" s="2">
        <f t="shared" si="47"/>
        <v>8.4941589999999998</v>
      </c>
      <c r="G3053" s="2"/>
    </row>
    <row r="3054" spans="1:7" x14ac:dyDescent="0.25">
      <c r="A3054" s="1"/>
      <c r="B3054" s="1" t="s">
        <v>3050</v>
      </c>
      <c r="C3054" s="2" t="s">
        <v>11717</v>
      </c>
      <c r="D3054" s="2" t="s">
        <v>18948</v>
      </c>
      <c r="F3054" s="2">
        <f t="shared" si="47"/>
        <v>8.4534719999999997</v>
      </c>
      <c r="G3054" s="2"/>
    </row>
    <row r="3055" spans="1:7" x14ac:dyDescent="0.25">
      <c r="A3055" s="1"/>
      <c r="B3055" s="1" t="s">
        <v>3051</v>
      </c>
      <c r="C3055" s="2" t="s">
        <v>11718</v>
      </c>
      <c r="D3055" s="2" t="s">
        <v>18949</v>
      </c>
      <c r="F3055" s="2">
        <f t="shared" si="47"/>
        <v>8.5079919999999998</v>
      </c>
      <c r="G3055" s="2"/>
    </row>
    <row r="3056" spans="1:7" x14ac:dyDescent="0.25">
      <c r="A3056" s="1"/>
      <c r="B3056" s="1" t="s">
        <v>3052</v>
      </c>
      <c r="C3056" s="2" t="s">
        <v>11719</v>
      </c>
      <c r="D3056" s="2" t="s">
        <v>18923</v>
      </c>
      <c r="F3056" s="2">
        <f t="shared" si="47"/>
        <v>8.5281599999999997</v>
      </c>
      <c r="G3056" s="2"/>
    </row>
    <row r="3057" spans="1:7" x14ac:dyDescent="0.25">
      <c r="A3057" s="1"/>
      <c r="B3057" s="1" t="s">
        <v>3053</v>
      </c>
      <c r="C3057" s="2" t="s">
        <v>11720</v>
      </c>
      <c r="D3057" s="2" t="s">
        <v>18950</v>
      </c>
      <c r="F3057" s="2">
        <f t="shared" si="47"/>
        <v>8.4671749999999992</v>
      </c>
      <c r="G3057" s="2"/>
    </row>
    <row r="3058" spans="1:7" x14ac:dyDescent="0.25">
      <c r="A3058" s="1"/>
      <c r="B3058" s="1" t="s">
        <v>3054</v>
      </c>
      <c r="C3058" s="2" t="s">
        <v>11721</v>
      </c>
      <c r="D3058" s="2" t="s">
        <v>18921</v>
      </c>
      <c r="F3058" s="2">
        <f t="shared" si="47"/>
        <v>8.4904499999999992</v>
      </c>
      <c r="G3058" s="2"/>
    </row>
    <row r="3059" spans="1:7" x14ac:dyDescent="0.25">
      <c r="A3059" s="1"/>
      <c r="B3059" s="1" t="s">
        <v>3055</v>
      </c>
      <c r="C3059" s="2" t="s">
        <v>11722</v>
      </c>
      <c r="D3059" s="2" t="s">
        <v>18612</v>
      </c>
      <c r="F3059" s="2">
        <f t="shared" si="47"/>
        <v>8.491168</v>
      </c>
      <c r="G3059" s="2"/>
    </row>
    <row r="3060" spans="1:7" x14ac:dyDescent="0.25">
      <c r="A3060" s="1"/>
      <c r="B3060" s="1" t="s">
        <v>3056</v>
      </c>
      <c r="C3060" s="2" t="s">
        <v>11723</v>
      </c>
      <c r="D3060" s="2" t="s">
        <v>18654</v>
      </c>
      <c r="F3060" s="2">
        <f t="shared" si="47"/>
        <v>8.4821500000000007</v>
      </c>
      <c r="G3060" s="2"/>
    </row>
    <row r="3061" spans="1:7" x14ac:dyDescent="0.25">
      <c r="A3061" s="1"/>
      <c r="B3061" s="1" t="s">
        <v>3057</v>
      </c>
      <c r="C3061" s="2" t="s">
        <v>11724</v>
      </c>
      <c r="D3061" s="2" t="s">
        <v>18763</v>
      </c>
      <c r="F3061" s="2">
        <f t="shared" si="47"/>
        <v>8.4716679999999993</v>
      </c>
      <c r="G3061" s="2"/>
    </row>
    <row r="3062" spans="1:7" x14ac:dyDescent="0.25">
      <c r="A3062" s="1"/>
      <c r="B3062" s="1" t="s">
        <v>3058</v>
      </c>
      <c r="C3062" s="2" t="s">
        <v>11725</v>
      </c>
      <c r="D3062" s="2" t="s">
        <v>18802</v>
      </c>
      <c r="F3062" s="2">
        <f t="shared" si="47"/>
        <v>8.4392239999999994</v>
      </c>
      <c r="G3062" s="2"/>
    </row>
    <row r="3063" spans="1:7" x14ac:dyDescent="0.25">
      <c r="A3063" s="1"/>
      <c r="B3063" s="1" t="s">
        <v>3059</v>
      </c>
      <c r="C3063" s="2" t="s">
        <v>11726</v>
      </c>
      <c r="D3063" s="2" t="s">
        <v>18609</v>
      </c>
      <c r="F3063" s="2">
        <f t="shared" si="47"/>
        <v>8.4357869999999995</v>
      </c>
      <c r="G3063" s="2"/>
    </row>
    <row r="3064" spans="1:7" x14ac:dyDescent="0.25">
      <c r="A3064" s="1"/>
      <c r="B3064" s="1" t="s">
        <v>3060</v>
      </c>
      <c r="C3064" s="2" t="s">
        <v>11727</v>
      </c>
      <c r="D3064" s="2" t="s">
        <v>18605</v>
      </c>
      <c r="F3064" s="2">
        <f t="shared" si="47"/>
        <v>8.4247049999999994</v>
      </c>
      <c r="G3064" s="2"/>
    </row>
    <row r="3065" spans="1:7" x14ac:dyDescent="0.25">
      <c r="A3065" s="1"/>
      <c r="B3065" s="1" t="s">
        <v>3061</v>
      </c>
      <c r="C3065" s="2" t="s">
        <v>11728</v>
      </c>
      <c r="D3065" s="2" t="s">
        <v>18763</v>
      </c>
      <c r="F3065" s="2">
        <f t="shared" si="47"/>
        <v>8.3830539999999996</v>
      </c>
      <c r="G3065" s="2"/>
    </row>
    <row r="3066" spans="1:7" x14ac:dyDescent="0.25">
      <c r="A3066" s="1"/>
      <c r="B3066" s="1" t="s">
        <v>3062</v>
      </c>
      <c r="C3066" s="2" t="s">
        <v>11729</v>
      </c>
      <c r="D3066" s="2" t="s">
        <v>18605</v>
      </c>
      <c r="F3066" s="2">
        <f t="shared" si="47"/>
        <v>8.3838899999999992</v>
      </c>
      <c r="G3066" s="2"/>
    </row>
    <row r="3067" spans="1:7" x14ac:dyDescent="0.25">
      <c r="A3067" s="1"/>
      <c r="B3067" s="1" t="s">
        <v>3063</v>
      </c>
      <c r="C3067" s="2" t="s">
        <v>11730</v>
      </c>
      <c r="D3067" s="2" t="s">
        <v>18911</v>
      </c>
      <c r="F3067" s="2">
        <f t="shared" si="47"/>
        <v>8.3917289999999998</v>
      </c>
      <c r="G3067" s="2"/>
    </row>
    <row r="3068" spans="1:7" x14ac:dyDescent="0.25">
      <c r="A3068" s="1"/>
      <c r="B3068" s="1" t="s">
        <v>3064</v>
      </c>
      <c r="C3068" s="2" t="s">
        <v>11731</v>
      </c>
      <c r="D3068" s="2" t="s">
        <v>18655</v>
      </c>
      <c r="F3068" s="2">
        <f t="shared" si="47"/>
        <v>8.3378589999999999</v>
      </c>
      <c r="G3068" s="2"/>
    </row>
    <row r="3069" spans="1:7" x14ac:dyDescent="0.25">
      <c r="A3069" s="1"/>
      <c r="B3069" s="1" t="s">
        <v>3065</v>
      </c>
      <c r="C3069" s="2" t="s">
        <v>11732</v>
      </c>
      <c r="D3069" s="2" t="s">
        <v>18951</v>
      </c>
      <c r="F3069" s="2">
        <f t="shared" si="47"/>
        <v>8.3619109999999992</v>
      </c>
      <c r="G3069" s="2"/>
    </row>
    <row r="3070" spans="1:7" x14ac:dyDescent="0.25">
      <c r="A3070" s="1"/>
      <c r="B3070" s="1" t="s">
        <v>3066</v>
      </c>
      <c r="C3070" s="2" t="s">
        <v>11733</v>
      </c>
      <c r="D3070" s="2" t="s">
        <v>18656</v>
      </c>
      <c r="F3070" s="2">
        <f t="shared" si="47"/>
        <v>8.3389179999999996</v>
      </c>
      <c r="G3070" s="2"/>
    </row>
    <row r="3071" spans="1:7" x14ac:dyDescent="0.25">
      <c r="A3071" s="1"/>
      <c r="B3071" s="1" t="s">
        <v>3067</v>
      </c>
      <c r="C3071" s="2" t="s">
        <v>11734</v>
      </c>
      <c r="D3071" s="2" t="s">
        <v>18558</v>
      </c>
      <c r="F3071" s="2">
        <f t="shared" si="47"/>
        <v>8.3350310000000007</v>
      </c>
      <c r="G3071" s="2"/>
    </row>
    <row r="3072" spans="1:7" x14ac:dyDescent="0.25">
      <c r="A3072" s="1"/>
      <c r="B3072" s="1" t="s">
        <v>3068</v>
      </c>
      <c r="C3072" s="2" t="s">
        <v>11735</v>
      </c>
      <c r="D3072" s="2" t="s">
        <v>18910</v>
      </c>
      <c r="F3072" s="2">
        <f t="shared" si="47"/>
        <v>8.2689889999999995</v>
      </c>
      <c r="G3072" s="2"/>
    </row>
    <row r="3073" spans="1:7" x14ac:dyDescent="0.25">
      <c r="A3073" s="1"/>
      <c r="B3073" s="1" t="s">
        <v>3069</v>
      </c>
      <c r="C3073" s="2" t="s">
        <v>11736</v>
      </c>
      <c r="D3073" s="2" t="s">
        <v>18911</v>
      </c>
      <c r="F3073" s="2">
        <f t="shared" si="47"/>
        <v>8.1771949999999993</v>
      </c>
      <c r="G3073" s="2"/>
    </row>
    <row r="3074" spans="1:7" x14ac:dyDescent="0.25">
      <c r="A3074" s="1"/>
      <c r="B3074" s="1" t="s">
        <v>3070</v>
      </c>
      <c r="C3074" s="2" t="s">
        <v>11737</v>
      </c>
      <c r="D3074" s="2" t="s">
        <v>18952</v>
      </c>
      <c r="F3074" s="2">
        <f t="shared" si="47"/>
        <v>8.1937320000000007</v>
      </c>
      <c r="G3074" s="2"/>
    </row>
    <row r="3075" spans="1:7" x14ac:dyDescent="0.25">
      <c r="A3075" s="1"/>
      <c r="B3075" s="1" t="s">
        <v>3071</v>
      </c>
      <c r="C3075" s="2" t="s">
        <v>11738</v>
      </c>
      <c r="D3075" s="2" t="s">
        <v>18613</v>
      </c>
      <c r="F3075" s="2">
        <f t="shared" si="47"/>
        <v>8.1873760000000004</v>
      </c>
      <c r="G3075" s="2"/>
    </row>
    <row r="3076" spans="1:7" x14ac:dyDescent="0.25">
      <c r="A3076" s="1"/>
      <c r="B3076" s="1" t="s">
        <v>3072</v>
      </c>
      <c r="C3076" s="2" t="s">
        <v>11739</v>
      </c>
      <c r="D3076" s="2" t="s">
        <v>18952</v>
      </c>
      <c r="F3076" s="2">
        <f t="shared" si="47"/>
        <v>8.1492529999999999</v>
      </c>
      <c r="G3076" s="2"/>
    </row>
    <row r="3077" spans="1:7" x14ac:dyDescent="0.25">
      <c r="A3077" s="1"/>
      <c r="B3077" s="1" t="s">
        <v>3073</v>
      </c>
      <c r="C3077" s="2" t="s">
        <v>11740</v>
      </c>
      <c r="D3077" s="2" t="s">
        <v>18608</v>
      </c>
      <c r="F3077" s="2">
        <f t="shared" si="47"/>
        <v>8.0935520000000007</v>
      </c>
      <c r="G3077" s="2"/>
    </row>
    <row r="3078" spans="1:7" x14ac:dyDescent="0.25">
      <c r="A3078" s="1"/>
      <c r="B3078" s="1" t="s">
        <v>3074</v>
      </c>
      <c r="C3078" s="2" t="s">
        <v>11741</v>
      </c>
      <c r="D3078" s="2" t="s">
        <v>18949</v>
      </c>
      <c r="F3078" s="2">
        <f t="shared" si="47"/>
        <v>8.1374130000000005</v>
      </c>
      <c r="G3078" s="2"/>
    </row>
    <row r="3079" spans="1:7" x14ac:dyDescent="0.25">
      <c r="A3079" s="1"/>
      <c r="B3079" s="1" t="s">
        <v>3075</v>
      </c>
      <c r="C3079" s="2" t="s">
        <v>11742</v>
      </c>
      <c r="D3079" s="2" t="s">
        <v>18609</v>
      </c>
      <c r="F3079" s="2">
        <f t="shared" si="47"/>
        <v>8.1113510000000009</v>
      </c>
      <c r="G3079" s="2"/>
    </row>
    <row r="3080" spans="1:7" x14ac:dyDescent="0.25">
      <c r="A3080" s="1"/>
      <c r="B3080" s="1" t="s">
        <v>3076</v>
      </c>
      <c r="C3080" s="2" t="s">
        <v>11743</v>
      </c>
      <c r="D3080" s="2" t="s">
        <v>18909</v>
      </c>
      <c r="F3080" s="2">
        <f t="shared" si="47"/>
        <v>8.1877030000000008</v>
      </c>
      <c r="G3080" s="2"/>
    </row>
    <row r="3081" spans="1:7" x14ac:dyDescent="0.25">
      <c r="A3081" s="1"/>
      <c r="B3081" s="1" t="s">
        <v>3077</v>
      </c>
      <c r="C3081" s="2" t="s">
        <v>11744</v>
      </c>
      <c r="D3081" s="2" t="s">
        <v>18953</v>
      </c>
      <c r="F3081" s="2">
        <f t="shared" si="47"/>
        <v>8.2107379999999992</v>
      </c>
      <c r="G3081" s="2"/>
    </row>
    <row r="3082" spans="1:7" x14ac:dyDescent="0.25">
      <c r="A3082" s="1"/>
      <c r="B3082" s="1" t="s">
        <v>3078</v>
      </c>
      <c r="C3082" s="2" t="s">
        <v>11745</v>
      </c>
      <c r="D3082" s="2" t="s">
        <v>18937</v>
      </c>
      <c r="F3082" s="2">
        <f t="shared" si="47"/>
        <v>8.0804679999999998</v>
      </c>
      <c r="G3082" s="2"/>
    </row>
    <row r="3083" spans="1:7" x14ac:dyDescent="0.25">
      <c r="A3083" s="1"/>
      <c r="B3083" s="1" t="s">
        <v>3079</v>
      </c>
      <c r="C3083" s="2" t="s">
        <v>11746</v>
      </c>
      <c r="D3083" s="2" t="s">
        <v>18954</v>
      </c>
      <c r="F3083" s="2">
        <f t="shared" si="47"/>
        <v>7.7661720000000001</v>
      </c>
      <c r="G3083" s="2"/>
    </row>
    <row r="3084" spans="1:7" x14ac:dyDescent="0.25">
      <c r="A3084" s="1"/>
      <c r="B3084" s="1" t="s">
        <v>3080</v>
      </c>
      <c r="C3084" s="2" t="s">
        <v>11747</v>
      </c>
      <c r="D3084" s="2" t="s">
        <v>18955</v>
      </c>
      <c r="F3084" s="2">
        <f t="shared" si="47"/>
        <v>7.543685</v>
      </c>
      <c r="G3084" s="2"/>
    </row>
    <row r="3085" spans="1:7" x14ac:dyDescent="0.25">
      <c r="A3085" s="1"/>
      <c r="B3085" s="1" t="s">
        <v>3081</v>
      </c>
      <c r="C3085" s="2" t="s">
        <v>11748</v>
      </c>
      <c r="D3085" s="2" t="s">
        <v>18956</v>
      </c>
      <c r="F3085" s="2">
        <f t="shared" si="47"/>
        <v>7.7986810000000002</v>
      </c>
      <c r="G3085" s="2"/>
    </row>
    <row r="3086" spans="1:7" x14ac:dyDescent="0.25">
      <c r="A3086" s="1"/>
      <c r="B3086" s="1" t="s">
        <v>3082</v>
      </c>
      <c r="C3086" s="2" t="s">
        <v>11749</v>
      </c>
      <c r="D3086" s="2" t="s">
        <v>17736</v>
      </c>
      <c r="F3086" s="2">
        <f t="shared" si="47"/>
        <v>7.8160740000000004</v>
      </c>
      <c r="G3086" s="2"/>
    </row>
    <row r="3087" spans="1:7" x14ac:dyDescent="0.25">
      <c r="A3087" s="1"/>
      <c r="B3087" s="1" t="s">
        <v>3083</v>
      </c>
      <c r="C3087" s="2" t="s">
        <v>11750</v>
      </c>
      <c r="D3087" s="2" t="s">
        <v>18816</v>
      </c>
      <c r="F3087" s="2">
        <f t="shared" si="47"/>
        <v>7.7030219999999998</v>
      </c>
      <c r="G3087" s="2"/>
    </row>
    <row r="3088" spans="1:7" x14ac:dyDescent="0.25">
      <c r="A3088" s="1"/>
      <c r="B3088" s="1" t="s">
        <v>3084</v>
      </c>
      <c r="C3088" s="2" t="s">
        <v>11751</v>
      </c>
      <c r="D3088" s="2" t="s">
        <v>18635</v>
      </c>
      <c r="F3088" s="2">
        <f t="shared" si="47"/>
        <v>7.7523989999999996</v>
      </c>
      <c r="G3088" s="2"/>
    </row>
    <row r="3089" spans="1:7" x14ac:dyDescent="0.25">
      <c r="A3089" s="1"/>
      <c r="B3089" s="1" t="s">
        <v>3085</v>
      </c>
      <c r="C3089" s="2" t="s">
        <v>11752</v>
      </c>
      <c r="D3089" s="2" t="s">
        <v>18804</v>
      </c>
      <c r="F3089" s="2">
        <f t="shared" ref="F3089:F3152" si="48">C3089+0</f>
        <v>7.8596329999999996</v>
      </c>
      <c r="G3089" s="2"/>
    </row>
    <row r="3090" spans="1:7" x14ac:dyDescent="0.25">
      <c r="A3090" s="1"/>
      <c r="B3090" s="1" t="s">
        <v>3086</v>
      </c>
      <c r="C3090" s="2" t="s">
        <v>11753</v>
      </c>
      <c r="D3090" s="2" t="s">
        <v>18924</v>
      </c>
      <c r="F3090" s="2">
        <f t="shared" si="48"/>
        <v>8.1595379999999995</v>
      </c>
      <c r="G3090" s="2"/>
    </row>
    <row r="3091" spans="1:7" x14ac:dyDescent="0.25">
      <c r="A3091" s="1"/>
      <c r="B3091" s="1" t="s">
        <v>3087</v>
      </c>
      <c r="C3091" s="2" t="s">
        <v>11754</v>
      </c>
      <c r="D3091" s="2" t="s">
        <v>18633</v>
      </c>
      <c r="F3091" s="2">
        <f t="shared" si="48"/>
        <v>8.2643719999999998</v>
      </c>
      <c r="G3091" s="2"/>
    </row>
    <row r="3092" spans="1:7" x14ac:dyDescent="0.25">
      <c r="A3092" s="1"/>
      <c r="B3092" s="1" t="s">
        <v>3088</v>
      </c>
      <c r="C3092" s="2" t="s">
        <v>11755</v>
      </c>
      <c r="D3092" s="2" t="s">
        <v>18548</v>
      </c>
      <c r="F3092" s="2">
        <f t="shared" si="48"/>
        <v>8.2737780000000001</v>
      </c>
      <c r="G3092" s="2"/>
    </row>
    <row r="3093" spans="1:7" x14ac:dyDescent="0.25">
      <c r="A3093" s="1"/>
      <c r="B3093" s="1" t="s">
        <v>3089</v>
      </c>
      <c r="C3093" s="2" t="s">
        <v>11756</v>
      </c>
      <c r="D3093" s="2" t="s">
        <v>18957</v>
      </c>
      <c r="F3093" s="2">
        <f t="shared" si="48"/>
        <v>8.1561269999999997</v>
      </c>
      <c r="G3093" s="2"/>
    </row>
    <row r="3094" spans="1:7" x14ac:dyDescent="0.25">
      <c r="A3094" s="1"/>
      <c r="B3094" s="1" t="s">
        <v>3090</v>
      </c>
      <c r="C3094" s="2" t="s">
        <v>11757</v>
      </c>
      <c r="D3094" s="2" t="s">
        <v>18958</v>
      </c>
      <c r="F3094" s="2">
        <f t="shared" si="48"/>
        <v>7.9861750000000002</v>
      </c>
      <c r="G3094" s="2"/>
    </row>
    <row r="3095" spans="1:7" x14ac:dyDescent="0.25">
      <c r="A3095" s="1"/>
      <c r="B3095" s="1" t="s">
        <v>3091</v>
      </c>
      <c r="C3095" s="2" t="s">
        <v>11758</v>
      </c>
      <c r="D3095" s="2" t="s">
        <v>18959</v>
      </c>
      <c r="F3095" s="2">
        <f t="shared" si="48"/>
        <v>8.4463229999999996</v>
      </c>
      <c r="G3095" s="2"/>
    </row>
    <row r="3096" spans="1:7" x14ac:dyDescent="0.25">
      <c r="A3096" s="1"/>
      <c r="B3096" s="1" t="s">
        <v>3092</v>
      </c>
      <c r="C3096" s="2" t="s">
        <v>11759</v>
      </c>
      <c r="D3096" s="2" t="s">
        <v>18960</v>
      </c>
      <c r="F3096" s="2">
        <f t="shared" si="48"/>
        <v>8.4524270000000001</v>
      </c>
      <c r="G3096" s="2"/>
    </row>
    <row r="3097" spans="1:7" x14ac:dyDescent="0.25">
      <c r="A3097" s="1"/>
      <c r="B3097" s="1" t="s">
        <v>3093</v>
      </c>
      <c r="C3097" s="2" t="s">
        <v>11760</v>
      </c>
      <c r="D3097" s="2" t="s">
        <v>18961</v>
      </c>
      <c r="F3097" s="2">
        <f t="shared" si="48"/>
        <v>8.5165790000000001</v>
      </c>
      <c r="G3097" s="2"/>
    </row>
    <row r="3098" spans="1:7" x14ac:dyDescent="0.25">
      <c r="A3098" s="1"/>
      <c r="B3098" s="1" t="s">
        <v>3094</v>
      </c>
      <c r="C3098" s="2" t="s">
        <v>11761</v>
      </c>
      <c r="D3098" s="2" t="s">
        <v>18962</v>
      </c>
      <c r="F3098" s="2">
        <f t="shared" si="48"/>
        <v>8.4183389999999996</v>
      </c>
      <c r="G3098" s="2"/>
    </row>
    <row r="3099" spans="1:7" x14ac:dyDescent="0.25">
      <c r="A3099" s="1"/>
      <c r="B3099" s="1" t="s">
        <v>3095</v>
      </c>
      <c r="C3099" s="2" t="s">
        <v>11762</v>
      </c>
      <c r="D3099" s="2" t="s">
        <v>18963</v>
      </c>
      <c r="F3099" s="2">
        <f t="shared" si="48"/>
        <v>8.4894210000000001</v>
      </c>
      <c r="G3099" s="2"/>
    </row>
    <row r="3100" spans="1:7" x14ac:dyDescent="0.25">
      <c r="A3100" s="1"/>
      <c r="B3100" s="1" t="s">
        <v>3096</v>
      </c>
      <c r="C3100" s="2" t="s">
        <v>11763</v>
      </c>
      <c r="D3100" s="2" t="s">
        <v>18964</v>
      </c>
      <c r="F3100" s="2">
        <f t="shared" si="48"/>
        <v>8.4010049999999996</v>
      </c>
      <c r="G3100" s="2"/>
    </row>
    <row r="3101" spans="1:7" x14ac:dyDescent="0.25">
      <c r="A3101" s="1"/>
      <c r="B3101" s="1" t="s">
        <v>3097</v>
      </c>
      <c r="C3101" s="2" t="s">
        <v>11764</v>
      </c>
      <c r="D3101" s="2" t="s">
        <v>18012</v>
      </c>
      <c r="F3101" s="2">
        <f t="shared" si="48"/>
        <v>8.5454299999999996</v>
      </c>
      <c r="G3101" s="2"/>
    </row>
    <row r="3102" spans="1:7" x14ac:dyDescent="0.25">
      <c r="A3102" s="1"/>
      <c r="B3102" s="1" t="s">
        <v>3098</v>
      </c>
      <c r="C3102" s="2" t="s">
        <v>11765</v>
      </c>
      <c r="D3102" s="2" t="s">
        <v>18962</v>
      </c>
      <c r="F3102" s="2">
        <f t="shared" si="48"/>
        <v>8.7713579999999993</v>
      </c>
      <c r="G3102" s="2"/>
    </row>
    <row r="3103" spans="1:7" x14ac:dyDescent="0.25">
      <c r="A3103" s="1"/>
      <c r="B3103" s="1" t="s">
        <v>3099</v>
      </c>
      <c r="C3103" s="2" t="s">
        <v>11766</v>
      </c>
      <c r="D3103" s="2" t="s">
        <v>18965</v>
      </c>
      <c r="F3103" s="2">
        <f t="shared" si="48"/>
        <v>8.7735500000000002</v>
      </c>
      <c r="G3103" s="2"/>
    </row>
    <row r="3104" spans="1:7" x14ac:dyDescent="0.25">
      <c r="A3104" s="1"/>
      <c r="B3104" s="1" t="s">
        <v>3100</v>
      </c>
      <c r="C3104" s="2" t="s">
        <v>11767</v>
      </c>
      <c r="D3104" s="2" t="s">
        <v>18966</v>
      </c>
      <c r="F3104" s="2">
        <f t="shared" si="48"/>
        <v>8.7158289999999994</v>
      </c>
      <c r="G3104" s="2"/>
    </row>
    <row r="3105" spans="1:7" x14ac:dyDescent="0.25">
      <c r="A3105" s="1"/>
      <c r="B3105" s="1" t="s">
        <v>3101</v>
      </c>
      <c r="C3105" s="2" t="s">
        <v>11768</v>
      </c>
      <c r="D3105" s="2" t="s">
        <v>18022</v>
      </c>
      <c r="F3105" s="2">
        <f t="shared" si="48"/>
        <v>8.7781859999999998</v>
      </c>
      <c r="G3105" s="2"/>
    </row>
    <row r="3106" spans="1:7" x14ac:dyDescent="0.25">
      <c r="A3106" s="1"/>
      <c r="B3106" s="1" t="s">
        <v>3102</v>
      </c>
      <c r="C3106" s="2" t="s">
        <v>11769</v>
      </c>
      <c r="D3106" s="2" t="s">
        <v>18029</v>
      </c>
      <c r="F3106" s="2">
        <f t="shared" si="48"/>
        <v>8.7324649999999995</v>
      </c>
      <c r="G3106" s="2"/>
    </row>
    <row r="3107" spans="1:7" x14ac:dyDescent="0.25">
      <c r="A3107" s="1"/>
      <c r="B3107" s="1" t="s">
        <v>3103</v>
      </c>
      <c r="C3107" s="2" t="s">
        <v>11770</v>
      </c>
      <c r="D3107" s="2" t="s">
        <v>18967</v>
      </c>
      <c r="F3107" s="2">
        <f t="shared" si="48"/>
        <v>8.7884189999999993</v>
      </c>
      <c r="G3107" s="2"/>
    </row>
    <row r="3108" spans="1:7" x14ac:dyDescent="0.25">
      <c r="A3108" s="1"/>
      <c r="B3108" s="1" t="s">
        <v>3104</v>
      </c>
      <c r="C3108" s="2" t="s">
        <v>11771</v>
      </c>
      <c r="D3108" s="2" t="s">
        <v>18968</v>
      </c>
      <c r="F3108" s="2">
        <f t="shared" si="48"/>
        <v>8.7894629999999996</v>
      </c>
      <c r="G3108" s="2"/>
    </row>
    <row r="3109" spans="1:7" x14ac:dyDescent="0.25">
      <c r="A3109" s="1"/>
      <c r="B3109" s="1" t="s">
        <v>3105</v>
      </c>
      <c r="C3109" s="2" t="s">
        <v>11772</v>
      </c>
      <c r="D3109" s="2" t="s">
        <v>18044</v>
      </c>
      <c r="F3109" s="2">
        <f t="shared" si="48"/>
        <v>8.8239300000000007</v>
      </c>
      <c r="G3109" s="2"/>
    </row>
    <row r="3110" spans="1:7" x14ac:dyDescent="0.25">
      <c r="A3110" s="1"/>
      <c r="B3110" s="1" t="s">
        <v>3106</v>
      </c>
      <c r="C3110" s="2" t="s">
        <v>11773</v>
      </c>
      <c r="D3110" s="2" t="s">
        <v>18969</v>
      </c>
      <c r="F3110" s="2">
        <f t="shared" si="48"/>
        <v>8.7130779999999994</v>
      </c>
      <c r="G3110" s="2"/>
    </row>
    <row r="3111" spans="1:7" x14ac:dyDescent="0.25">
      <c r="A3111" s="1"/>
      <c r="B3111" s="1" t="s">
        <v>3107</v>
      </c>
      <c r="C3111" s="2" t="s">
        <v>11774</v>
      </c>
      <c r="D3111" s="2" t="s">
        <v>18536</v>
      </c>
      <c r="F3111" s="2">
        <f t="shared" si="48"/>
        <v>8.8532589999999995</v>
      </c>
      <c r="G3111" s="2"/>
    </row>
    <row r="3112" spans="1:7" x14ac:dyDescent="0.25">
      <c r="A3112" s="1"/>
      <c r="B3112" s="1" t="s">
        <v>3108</v>
      </c>
      <c r="C3112" s="2" t="s">
        <v>11775</v>
      </c>
      <c r="D3112" s="2" t="s">
        <v>18970</v>
      </c>
      <c r="F3112" s="2">
        <f t="shared" si="48"/>
        <v>8.4085520000000002</v>
      </c>
      <c r="G3112" s="2"/>
    </row>
    <row r="3113" spans="1:7" x14ac:dyDescent="0.25">
      <c r="A3113" s="1"/>
      <c r="B3113" s="1" t="s">
        <v>3109</v>
      </c>
      <c r="C3113" s="2" t="s">
        <v>11776</v>
      </c>
      <c r="D3113" s="2" t="s">
        <v>18971</v>
      </c>
      <c r="F3113" s="2">
        <f t="shared" si="48"/>
        <v>8.3466319999999996</v>
      </c>
      <c r="G3113" s="2"/>
    </row>
    <row r="3114" spans="1:7" x14ac:dyDescent="0.25">
      <c r="A3114" s="1"/>
      <c r="B3114" s="1" t="s">
        <v>3110</v>
      </c>
      <c r="C3114" s="2" t="s">
        <v>11777</v>
      </c>
      <c r="D3114" s="2" t="s">
        <v>18972</v>
      </c>
      <c r="F3114" s="2">
        <f t="shared" si="48"/>
        <v>8.3258080000000003</v>
      </c>
      <c r="G3114" s="2"/>
    </row>
    <row r="3115" spans="1:7" x14ac:dyDescent="0.25">
      <c r="A3115" s="1"/>
      <c r="B3115" s="1" t="s">
        <v>3111</v>
      </c>
      <c r="C3115" s="2" t="s">
        <v>11778</v>
      </c>
      <c r="D3115" s="2" t="s">
        <v>18805</v>
      </c>
      <c r="F3115" s="2">
        <f t="shared" si="48"/>
        <v>8.3983139999999992</v>
      </c>
      <c r="G3115" s="2"/>
    </row>
    <row r="3116" spans="1:7" x14ac:dyDescent="0.25">
      <c r="A3116" s="1"/>
      <c r="B3116" s="1" t="s">
        <v>3112</v>
      </c>
      <c r="C3116" s="2" t="s">
        <v>11779</v>
      </c>
      <c r="D3116" s="2" t="s">
        <v>18960</v>
      </c>
      <c r="F3116" s="2">
        <f t="shared" si="48"/>
        <v>8.4501989999999996</v>
      </c>
      <c r="G3116" s="2"/>
    </row>
    <row r="3117" spans="1:7" x14ac:dyDescent="0.25">
      <c r="A3117" s="1"/>
      <c r="B3117" s="1" t="s">
        <v>3113</v>
      </c>
      <c r="C3117" s="2" t="s">
        <v>11780</v>
      </c>
      <c r="D3117" s="2" t="s">
        <v>18973</v>
      </c>
      <c r="F3117" s="2">
        <f t="shared" si="48"/>
        <v>8.3826269999999994</v>
      </c>
      <c r="G3117" s="2"/>
    </row>
    <row r="3118" spans="1:7" x14ac:dyDescent="0.25">
      <c r="A3118" s="1"/>
      <c r="B3118" s="1" t="s">
        <v>3114</v>
      </c>
      <c r="C3118" s="2" t="s">
        <v>11781</v>
      </c>
      <c r="D3118" s="2" t="s">
        <v>18974</v>
      </c>
      <c r="F3118" s="2">
        <f t="shared" si="48"/>
        <v>8.4402469999999994</v>
      </c>
      <c r="G3118" s="2"/>
    </row>
    <row r="3119" spans="1:7" x14ac:dyDescent="0.25">
      <c r="A3119" s="1"/>
      <c r="B3119" s="1" t="s">
        <v>3115</v>
      </c>
      <c r="C3119" s="2" t="s">
        <v>11782</v>
      </c>
      <c r="D3119" s="2" t="s">
        <v>18975</v>
      </c>
      <c r="F3119" s="2">
        <f t="shared" si="48"/>
        <v>8.4547419999999995</v>
      </c>
      <c r="G3119" s="2"/>
    </row>
    <row r="3120" spans="1:7" x14ac:dyDescent="0.25">
      <c r="A3120" s="1"/>
      <c r="B3120" s="1" t="s">
        <v>3116</v>
      </c>
      <c r="C3120" s="2" t="s">
        <v>11783</v>
      </c>
      <c r="D3120" s="2" t="s">
        <v>18976</v>
      </c>
      <c r="F3120" s="2">
        <f t="shared" si="48"/>
        <v>8.4757479999999994</v>
      </c>
      <c r="G3120" s="2"/>
    </row>
    <row r="3121" spans="1:7" x14ac:dyDescent="0.25">
      <c r="A3121" s="1"/>
      <c r="B3121" s="1" t="s">
        <v>3117</v>
      </c>
      <c r="C3121" s="2" t="s">
        <v>11784</v>
      </c>
      <c r="D3121" s="2" t="s">
        <v>18977</v>
      </c>
      <c r="F3121" s="2">
        <f t="shared" si="48"/>
        <v>8.5450599999999994</v>
      </c>
      <c r="G3121" s="2"/>
    </row>
    <row r="3122" spans="1:7" x14ac:dyDescent="0.25">
      <c r="A3122" s="1"/>
      <c r="B3122" s="1" t="s">
        <v>3118</v>
      </c>
      <c r="C3122" s="2" t="s">
        <v>11785</v>
      </c>
      <c r="D3122" s="2" t="s">
        <v>18978</v>
      </c>
      <c r="F3122" s="2">
        <f t="shared" si="48"/>
        <v>8.4834309999999995</v>
      </c>
      <c r="G3122" s="2"/>
    </row>
    <row r="3123" spans="1:7" x14ac:dyDescent="0.25">
      <c r="A3123" s="1"/>
      <c r="B3123" s="1" t="s">
        <v>3119</v>
      </c>
      <c r="C3123" s="2" t="s">
        <v>11786</v>
      </c>
      <c r="D3123" s="2" t="s">
        <v>18535</v>
      </c>
      <c r="F3123" s="2">
        <f t="shared" si="48"/>
        <v>8.5067660000000007</v>
      </c>
      <c r="G3123" s="2"/>
    </row>
    <row r="3124" spans="1:7" x14ac:dyDescent="0.25">
      <c r="A3124" s="1"/>
      <c r="B3124" s="1" t="s">
        <v>3120</v>
      </c>
      <c r="C3124" s="2" t="s">
        <v>11787</v>
      </c>
      <c r="D3124" s="2" t="s">
        <v>18979</v>
      </c>
      <c r="F3124" s="2">
        <f t="shared" si="48"/>
        <v>8.5089050000000004</v>
      </c>
      <c r="G3124" s="2"/>
    </row>
    <row r="3125" spans="1:7" x14ac:dyDescent="0.25">
      <c r="A3125" s="1"/>
      <c r="B3125" s="1" t="s">
        <v>3121</v>
      </c>
      <c r="C3125" s="2" t="s">
        <v>11788</v>
      </c>
      <c r="D3125" s="2" t="s">
        <v>18980</v>
      </c>
      <c r="F3125" s="2">
        <f t="shared" si="48"/>
        <v>8.4806050000000006</v>
      </c>
      <c r="G3125" s="2"/>
    </row>
    <row r="3126" spans="1:7" x14ac:dyDescent="0.25">
      <c r="A3126" s="1"/>
      <c r="B3126" s="1" t="s">
        <v>3122</v>
      </c>
      <c r="C3126" s="2" t="s">
        <v>11789</v>
      </c>
      <c r="D3126" s="2" t="s">
        <v>18038</v>
      </c>
      <c r="F3126" s="2">
        <f t="shared" si="48"/>
        <v>8.3309809999999995</v>
      </c>
      <c r="G3126" s="2"/>
    </row>
    <row r="3127" spans="1:7" x14ac:dyDescent="0.25">
      <c r="A3127" s="1"/>
      <c r="B3127" s="1" t="s">
        <v>3123</v>
      </c>
      <c r="C3127" s="2" t="s">
        <v>11790</v>
      </c>
      <c r="D3127" s="2" t="s">
        <v>18042</v>
      </c>
      <c r="F3127" s="2">
        <f t="shared" si="48"/>
        <v>8.2414810000000003</v>
      </c>
      <c r="G3127" s="2"/>
    </row>
    <row r="3128" spans="1:7" x14ac:dyDescent="0.25">
      <c r="A3128" s="1"/>
      <c r="B3128" s="1" t="s">
        <v>3124</v>
      </c>
      <c r="C3128" s="2" t="s">
        <v>11791</v>
      </c>
      <c r="D3128" s="2" t="s">
        <v>18039</v>
      </c>
      <c r="F3128" s="2">
        <f t="shared" si="48"/>
        <v>8.2620389999999997</v>
      </c>
      <c r="G3128" s="2"/>
    </row>
    <row r="3129" spans="1:7" x14ac:dyDescent="0.25">
      <c r="A3129" s="1"/>
      <c r="B3129" s="1" t="s">
        <v>3125</v>
      </c>
      <c r="C3129" s="2" t="s">
        <v>11792</v>
      </c>
      <c r="D3129" s="2" t="s">
        <v>18014</v>
      </c>
      <c r="F3129" s="2">
        <f t="shared" si="48"/>
        <v>8.0414650000000005</v>
      </c>
      <c r="G3129" s="2"/>
    </row>
    <row r="3130" spans="1:7" x14ac:dyDescent="0.25">
      <c r="A3130" s="1"/>
      <c r="B3130" s="1" t="s">
        <v>3126</v>
      </c>
      <c r="C3130" s="2" t="s">
        <v>11793</v>
      </c>
      <c r="D3130" s="2" t="s">
        <v>18981</v>
      </c>
      <c r="F3130" s="2">
        <f t="shared" si="48"/>
        <v>8.2366930000000007</v>
      </c>
      <c r="G3130" s="2"/>
    </row>
    <row r="3131" spans="1:7" x14ac:dyDescent="0.25">
      <c r="A3131" s="1"/>
      <c r="B3131" s="1" t="s">
        <v>3127</v>
      </c>
      <c r="C3131" s="2" t="s">
        <v>11794</v>
      </c>
      <c r="D3131" s="2" t="s">
        <v>18014</v>
      </c>
      <c r="F3131" s="2">
        <f t="shared" si="48"/>
        <v>8.1582919999999994</v>
      </c>
      <c r="G3131" s="2"/>
    </row>
    <row r="3132" spans="1:7" x14ac:dyDescent="0.25">
      <c r="A3132" s="1"/>
      <c r="B3132" s="1" t="s">
        <v>3128</v>
      </c>
      <c r="C3132" s="2" t="s">
        <v>11795</v>
      </c>
      <c r="D3132" s="2" t="s">
        <v>18982</v>
      </c>
      <c r="F3132" s="2">
        <f t="shared" si="48"/>
        <v>8.0218129999999999</v>
      </c>
      <c r="G3132" s="2"/>
    </row>
    <row r="3133" spans="1:7" x14ac:dyDescent="0.25">
      <c r="A3133" s="1"/>
      <c r="B3133" s="1" t="s">
        <v>3129</v>
      </c>
      <c r="C3133" s="2" t="s">
        <v>11796</v>
      </c>
      <c r="D3133" s="2" t="s">
        <v>18983</v>
      </c>
      <c r="F3133" s="2">
        <f t="shared" si="48"/>
        <v>7.9471970000000001</v>
      </c>
      <c r="G3133" s="2"/>
    </row>
    <row r="3134" spans="1:7" x14ac:dyDescent="0.25">
      <c r="A3134" s="1"/>
      <c r="B3134" s="1" t="s">
        <v>3130</v>
      </c>
      <c r="C3134" s="2" t="s">
        <v>11797</v>
      </c>
      <c r="D3134" s="2" t="s">
        <v>18022</v>
      </c>
      <c r="F3134" s="2">
        <f t="shared" si="48"/>
        <v>7.990672</v>
      </c>
      <c r="G3134" s="2"/>
    </row>
    <row r="3135" spans="1:7" x14ac:dyDescent="0.25">
      <c r="A3135" s="1"/>
      <c r="B3135" s="1" t="s">
        <v>3131</v>
      </c>
      <c r="C3135" s="2" t="s">
        <v>11798</v>
      </c>
      <c r="D3135" s="2" t="s">
        <v>18045</v>
      </c>
      <c r="F3135" s="2">
        <f t="shared" si="48"/>
        <v>8.1300519999999992</v>
      </c>
      <c r="G3135" s="2"/>
    </row>
    <row r="3136" spans="1:7" x14ac:dyDescent="0.25">
      <c r="A3136" s="1"/>
      <c r="B3136" s="1" t="s">
        <v>3132</v>
      </c>
      <c r="C3136" s="2" t="s">
        <v>11799</v>
      </c>
      <c r="D3136" s="2" t="s">
        <v>18984</v>
      </c>
      <c r="F3136" s="2">
        <f t="shared" si="48"/>
        <v>8.1374610000000001</v>
      </c>
      <c r="G3136" s="2"/>
    </row>
    <row r="3137" spans="1:7" x14ac:dyDescent="0.25">
      <c r="A3137" s="1"/>
      <c r="B3137" s="1" t="s">
        <v>3133</v>
      </c>
      <c r="C3137" s="2" t="s">
        <v>11800</v>
      </c>
      <c r="D3137" s="2" t="s">
        <v>18024</v>
      </c>
      <c r="F3137" s="2">
        <f t="shared" si="48"/>
        <v>8.0574940000000002</v>
      </c>
      <c r="G3137" s="2"/>
    </row>
    <row r="3138" spans="1:7" x14ac:dyDescent="0.25">
      <c r="A3138" s="1"/>
      <c r="B3138" s="1" t="s">
        <v>3134</v>
      </c>
      <c r="C3138" s="2" t="s">
        <v>11801</v>
      </c>
      <c r="D3138" s="2" t="s">
        <v>18038</v>
      </c>
      <c r="F3138" s="2">
        <f t="shared" si="48"/>
        <v>7.9879800000000003</v>
      </c>
      <c r="G3138" s="2"/>
    </row>
    <row r="3139" spans="1:7" x14ac:dyDescent="0.25">
      <c r="A3139" s="1"/>
      <c r="B3139" s="1" t="s">
        <v>3135</v>
      </c>
      <c r="C3139" s="2" t="s">
        <v>11802</v>
      </c>
      <c r="D3139" s="2" t="s">
        <v>18985</v>
      </c>
      <c r="F3139" s="2">
        <f t="shared" si="48"/>
        <v>8.0156639999999992</v>
      </c>
      <c r="G3139" s="2"/>
    </row>
    <row r="3140" spans="1:7" x14ac:dyDescent="0.25">
      <c r="A3140" s="1"/>
      <c r="B3140" s="1" t="s">
        <v>3136</v>
      </c>
      <c r="C3140" s="2" t="s">
        <v>11803</v>
      </c>
      <c r="D3140" s="2" t="s">
        <v>18535</v>
      </c>
      <c r="F3140" s="2">
        <f t="shared" si="48"/>
        <v>7.3838249999999999</v>
      </c>
      <c r="G3140" s="2"/>
    </row>
    <row r="3141" spans="1:7" x14ac:dyDescent="0.25">
      <c r="A3141" s="1"/>
      <c r="B3141" s="1" t="s">
        <v>3137</v>
      </c>
      <c r="C3141" s="2" t="s">
        <v>11804</v>
      </c>
      <c r="D3141" s="2" t="s">
        <v>18806</v>
      </c>
      <c r="F3141" s="2">
        <f t="shared" si="48"/>
        <v>7.9081099999999998</v>
      </c>
      <c r="G3141" s="2"/>
    </row>
    <row r="3142" spans="1:7" x14ac:dyDescent="0.25">
      <c r="A3142" s="1"/>
      <c r="B3142" s="1" t="s">
        <v>3138</v>
      </c>
      <c r="C3142" s="2" t="s">
        <v>11805</v>
      </c>
      <c r="D3142" s="2" t="s">
        <v>18986</v>
      </c>
      <c r="F3142" s="2">
        <f t="shared" si="48"/>
        <v>8.0117220000000007</v>
      </c>
      <c r="G3142" s="2"/>
    </row>
    <row r="3143" spans="1:7" x14ac:dyDescent="0.25">
      <c r="A3143" s="1"/>
      <c r="B3143" s="1" t="s">
        <v>3139</v>
      </c>
      <c r="C3143" s="2" t="s">
        <v>11806</v>
      </c>
      <c r="D3143" s="2" t="s">
        <v>18963</v>
      </c>
      <c r="F3143" s="2">
        <f t="shared" si="48"/>
        <v>8.161861</v>
      </c>
      <c r="G3143" s="2"/>
    </row>
    <row r="3144" spans="1:7" x14ac:dyDescent="0.25">
      <c r="A3144" s="1"/>
      <c r="B3144" s="1" t="s">
        <v>3140</v>
      </c>
      <c r="C3144" s="2" t="s">
        <v>11807</v>
      </c>
      <c r="D3144" s="2" t="s">
        <v>18810</v>
      </c>
      <c r="F3144" s="2">
        <f t="shared" si="48"/>
        <v>7.6448200000000002</v>
      </c>
      <c r="G3144" s="2"/>
    </row>
    <row r="3145" spans="1:7" x14ac:dyDescent="0.25">
      <c r="A3145" s="1"/>
      <c r="B3145" s="1" t="s">
        <v>3141</v>
      </c>
      <c r="C3145" s="2" t="s">
        <v>11808</v>
      </c>
      <c r="D3145" s="2" t="s">
        <v>18987</v>
      </c>
      <c r="F3145" s="2">
        <f t="shared" si="48"/>
        <v>7.409103</v>
      </c>
      <c r="G3145" s="2"/>
    </row>
    <row r="3146" spans="1:7" x14ac:dyDescent="0.25">
      <c r="A3146" s="1"/>
      <c r="B3146" s="1" t="s">
        <v>3142</v>
      </c>
      <c r="C3146" s="2" t="s">
        <v>11809</v>
      </c>
      <c r="D3146" s="2" t="s">
        <v>18046</v>
      </c>
      <c r="F3146" s="2">
        <f t="shared" si="48"/>
        <v>7.87249</v>
      </c>
      <c r="G3146" s="2"/>
    </row>
    <row r="3147" spans="1:7" x14ac:dyDescent="0.25">
      <c r="A3147" s="1"/>
      <c r="B3147" s="1" t="s">
        <v>3143</v>
      </c>
      <c r="C3147" s="2" t="s">
        <v>11810</v>
      </c>
      <c r="D3147" s="2" t="s">
        <v>18039</v>
      </c>
      <c r="F3147" s="2">
        <f t="shared" si="48"/>
        <v>7.5246440000000003</v>
      </c>
      <c r="G3147" s="2"/>
    </row>
    <row r="3148" spans="1:7" x14ac:dyDescent="0.25">
      <c r="A3148" s="1"/>
      <c r="B3148" s="1" t="s">
        <v>3144</v>
      </c>
      <c r="C3148" s="2" t="s">
        <v>11811</v>
      </c>
      <c r="D3148" s="2" t="s">
        <v>18988</v>
      </c>
      <c r="F3148" s="2">
        <f t="shared" si="48"/>
        <v>7.2019859999999998</v>
      </c>
      <c r="G3148" s="2"/>
    </row>
    <row r="3149" spans="1:7" x14ac:dyDescent="0.25">
      <c r="A3149" s="1"/>
      <c r="B3149" s="1" t="s">
        <v>3145</v>
      </c>
      <c r="C3149" s="2" t="s">
        <v>11812</v>
      </c>
      <c r="D3149" s="2" t="s">
        <v>18985</v>
      </c>
      <c r="F3149" s="2">
        <f t="shared" si="48"/>
        <v>7.7537260000000003</v>
      </c>
      <c r="G3149" s="2"/>
    </row>
    <row r="3150" spans="1:7" x14ac:dyDescent="0.25">
      <c r="A3150" s="1"/>
      <c r="B3150" s="1" t="s">
        <v>3146</v>
      </c>
      <c r="C3150" s="2" t="s">
        <v>11813</v>
      </c>
      <c r="D3150" s="2" t="s">
        <v>18989</v>
      </c>
      <c r="F3150" s="2">
        <f t="shared" si="48"/>
        <v>7.9865370000000002</v>
      </c>
      <c r="G3150" s="2"/>
    </row>
    <row r="3151" spans="1:7" x14ac:dyDescent="0.25">
      <c r="A3151" s="1"/>
      <c r="B3151" s="1" t="s">
        <v>3147</v>
      </c>
      <c r="C3151" s="2" t="s">
        <v>11814</v>
      </c>
      <c r="D3151" s="2" t="s">
        <v>18011</v>
      </c>
      <c r="F3151" s="2">
        <f t="shared" si="48"/>
        <v>7.5322230000000001</v>
      </c>
      <c r="G3151" s="2"/>
    </row>
    <row r="3152" spans="1:7" x14ac:dyDescent="0.25">
      <c r="A3152" s="1"/>
      <c r="B3152" s="1" t="s">
        <v>3148</v>
      </c>
      <c r="C3152" s="2" t="s">
        <v>11815</v>
      </c>
      <c r="D3152" s="2" t="s">
        <v>18046</v>
      </c>
      <c r="F3152" s="2">
        <f t="shared" si="48"/>
        <v>7.7098050000000002</v>
      </c>
      <c r="G3152" s="2"/>
    </row>
    <row r="3153" spans="1:7" x14ac:dyDescent="0.25">
      <c r="A3153" s="1"/>
      <c r="B3153" s="1" t="s">
        <v>3149</v>
      </c>
      <c r="C3153" s="2" t="s">
        <v>11816</v>
      </c>
      <c r="D3153" s="2" t="s">
        <v>18029</v>
      </c>
      <c r="F3153" s="2">
        <f t="shared" ref="F3153:F3216" si="49">C3153+0</f>
        <v>7.5575080000000003</v>
      </c>
      <c r="G3153" s="2"/>
    </row>
    <row r="3154" spans="1:7" x14ac:dyDescent="0.25">
      <c r="A3154" s="1"/>
      <c r="B3154" s="1" t="s">
        <v>3150</v>
      </c>
      <c r="C3154" s="2" t="s">
        <v>11817</v>
      </c>
      <c r="D3154" s="2" t="s">
        <v>18019</v>
      </c>
      <c r="F3154" s="2">
        <f t="shared" si="49"/>
        <v>7.7227439999999996</v>
      </c>
      <c r="G3154" s="2"/>
    </row>
    <row r="3155" spans="1:7" x14ac:dyDescent="0.25">
      <c r="A3155" s="1"/>
      <c r="B3155" s="1" t="s">
        <v>3151</v>
      </c>
      <c r="C3155" s="2" t="s">
        <v>11818</v>
      </c>
      <c r="D3155" s="2" t="s">
        <v>18044</v>
      </c>
      <c r="F3155" s="2">
        <f t="shared" si="49"/>
        <v>7.8826830000000001</v>
      </c>
      <c r="G3155" s="2"/>
    </row>
    <row r="3156" spans="1:7" x14ac:dyDescent="0.25">
      <c r="A3156" s="1"/>
      <c r="B3156" s="1" t="s">
        <v>3152</v>
      </c>
      <c r="C3156" s="2" t="s">
        <v>11819</v>
      </c>
      <c r="D3156" s="2" t="s">
        <v>18990</v>
      </c>
      <c r="F3156" s="2">
        <f t="shared" si="49"/>
        <v>7.7842060000000002</v>
      </c>
      <c r="G3156" s="2"/>
    </row>
    <row r="3157" spans="1:7" x14ac:dyDescent="0.25">
      <c r="A3157" s="1"/>
      <c r="B3157" s="1" t="s">
        <v>3153</v>
      </c>
      <c r="C3157" s="2" t="s">
        <v>11820</v>
      </c>
      <c r="D3157" s="2" t="s">
        <v>18036</v>
      </c>
      <c r="F3157" s="2">
        <f t="shared" si="49"/>
        <v>8.1243990000000004</v>
      </c>
      <c r="G3157" s="2"/>
    </row>
    <row r="3158" spans="1:7" x14ac:dyDescent="0.25">
      <c r="A3158" s="1"/>
      <c r="B3158" s="1" t="s">
        <v>3154</v>
      </c>
      <c r="C3158" s="2" t="s">
        <v>11821</v>
      </c>
      <c r="D3158" s="2" t="s">
        <v>18024</v>
      </c>
      <c r="F3158" s="2">
        <f t="shared" si="49"/>
        <v>8.1267890000000005</v>
      </c>
      <c r="G3158" s="2"/>
    </row>
    <row r="3159" spans="1:7" x14ac:dyDescent="0.25">
      <c r="A3159" s="1"/>
      <c r="B3159" s="1" t="s">
        <v>3155</v>
      </c>
      <c r="C3159" s="2" t="s">
        <v>11822</v>
      </c>
      <c r="D3159" s="2" t="s">
        <v>18966</v>
      </c>
      <c r="F3159" s="2">
        <f t="shared" si="49"/>
        <v>8.2903579999999994</v>
      </c>
      <c r="G3159" s="2"/>
    </row>
    <row r="3160" spans="1:7" x14ac:dyDescent="0.25">
      <c r="A3160" s="1"/>
      <c r="B3160" s="1" t="s">
        <v>3156</v>
      </c>
      <c r="C3160" s="2" t="s">
        <v>11823</v>
      </c>
      <c r="D3160" s="2" t="s">
        <v>18026</v>
      </c>
      <c r="F3160" s="2">
        <f t="shared" si="49"/>
        <v>8.1009019999999996</v>
      </c>
      <c r="G3160" s="2"/>
    </row>
    <row r="3161" spans="1:7" x14ac:dyDescent="0.25">
      <c r="A3161" s="1"/>
      <c r="B3161" s="1" t="s">
        <v>3157</v>
      </c>
      <c r="C3161" s="2" t="s">
        <v>11824</v>
      </c>
      <c r="D3161" s="2" t="s">
        <v>18030</v>
      </c>
      <c r="F3161" s="2">
        <f t="shared" si="49"/>
        <v>8.1461810000000003</v>
      </c>
      <c r="G3161" s="2"/>
    </row>
    <row r="3162" spans="1:7" x14ac:dyDescent="0.25">
      <c r="A3162" s="1"/>
      <c r="B3162" s="1" t="s">
        <v>3158</v>
      </c>
      <c r="C3162" s="2" t="s">
        <v>11825</v>
      </c>
      <c r="D3162" s="2" t="s">
        <v>18991</v>
      </c>
      <c r="F3162" s="2">
        <f t="shared" si="49"/>
        <v>7.7494930000000002</v>
      </c>
      <c r="G3162" s="2"/>
    </row>
    <row r="3163" spans="1:7" x14ac:dyDescent="0.25">
      <c r="A3163" s="1"/>
      <c r="B3163" s="1" t="s">
        <v>3159</v>
      </c>
      <c r="C3163" s="2" t="s">
        <v>11826</v>
      </c>
      <c r="D3163" s="2" t="s">
        <v>18030</v>
      </c>
      <c r="F3163" s="2">
        <f t="shared" si="49"/>
        <v>8.1259209999999999</v>
      </c>
      <c r="G3163" s="2"/>
    </row>
    <row r="3164" spans="1:7" x14ac:dyDescent="0.25">
      <c r="A3164" s="1"/>
      <c r="B3164" s="1" t="s">
        <v>3160</v>
      </c>
      <c r="C3164" s="2" t="s">
        <v>11827</v>
      </c>
      <c r="D3164" s="2" t="s">
        <v>18026</v>
      </c>
      <c r="F3164" s="2">
        <f t="shared" si="49"/>
        <v>8.0892970000000002</v>
      </c>
      <c r="G3164" s="2"/>
    </row>
    <row r="3165" spans="1:7" x14ac:dyDescent="0.25">
      <c r="A3165" s="1"/>
      <c r="B3165" s="1" t="s">
        <v>3161</v>
      </c>
      <c r="C3165" s="2" t="s">
        <v>11828</v>
      </c>
      <c r="D3165" s="2" t="s">
        <v>18986</v>
      </c>
      <c r="F3165" s="2">
        <f t="shared" si="49"/>
        <v>8.3698920000000001</v>
      </c>
      <c r="G3165" s="2"/>
    </row>
    <row r="3166" spans="1:7" x14ac:dyDescent="0.25">
      <c r="A3166" s="1"/>
      <c r="B3166" s="1" t="s">
        <v>3162</v>
      </c>
      <c r="C3166" s="2" t="s">
        <v>11829</v>
      </c>
      <c r="D3166" s="2" t="s">
        <v>18958</v>
      </c>
      <c r="F3166" s="2">
        <f t="shared" si="49"/>
        <v>8.2102489999999992</v>
      </c>
      <c r="G3166" s="2"/>
    </row>
    <row r="3167" spans="1:7" x14ac:dyDescent="0.25">
      <c r="A3167" s="1"/>
      <c r="B3167" s="1" t="s">
        <v>3163</v>
      </c>
      <c r="C3167" s="2" t="s">
        <v>11830</v>
      </c>
      <c r="D3167" s="2" t="s">
        <v>18542</v>
      </c>
      <c r="F3167" s="2">
        <f t="shared" si="49"/>
        <v>8.3768530000000005</v>
      </c>
      <c r="G3167" s="2"/>
    </row>
    <row r="3168" spans="1:7" x14ac:dyDescent="0.25">
      <c r="A3168" s="1"/>
      <c r="B3168" s="1" t="s">
        <v>3164</v>
      </c>
      <c r="C3168" s="2" t="s">
        <v>11831</v>
      </c>
      <c r="D3168" s="2" t="s">
        <v>18992</v>
      </c>
      <c r="F3168" s="2">
        <f t="shared" si="49"/>
        <v>8.5126629999999999</v>
      </c>
      <c r="G3168" s="2"/>
    </row>
    <row r="3169" spans="1:7" x14ac:dyDescent="0.25">
      <c r="A3169" s="1"/>
      <c r="B3169" s="1" t="s">
        <v>3165</v>
      </c>
      <c r="C3169" s="2" t="s">
        <v>11832</v>
      </c>
      <c r="D3169" s="2" t="s">
        <v>18993</v>
      </c>
      <c r="F3169" s="2">
        <f t="shared" si="49"/>
        <v>8.3991140000000009</v>
      </c>
      <c r="G3169" s="2"/>
    </row>
    <row r="3170" spans="1:7" x14ac:dyDescent="0.25">
      <c r="A3170" s="1"/>
      <c r="B3170" s="1" t="s">
        <v>3166</v>
      </c>
      <c r="C3170" s="2" t="s">
        <v>11833</v>
      </c>
      <c r="D3170" s="2" t="s">
        <v>18994</v>
      </c>
      <c r="F3170" s="2">
        <f t="shared" si="49"/>
        <v>8.6955460000000002</v>
      </c>
      <c r="G3170" s="2"/>
    </row>
    <row r="3171" spans="1:7" x14ac:dyDescent="0.25">
      <c r="A3171" s="1"/>
      <c r="B3171" s="1" t="s">
        <v>3167</v>
      </c>
      <c r="C3171" s="2" t="s">
        <v>11834</v>
      </c>
      <c r="D3171" s="2" t="s">
        <v>18995</v>
      </c>
      <c r="F3171" s="2">
        <f t="shared" si="49"/>
        <v>8.6155000000000008</v>
      </c>
      <c r="G3171" s="2"/>
    </row>
    <row r="3172" spans="1:7" x14ac:dyDescent="0.25">
      <c r="A3172" s="1"/>
      <c r="B3172" s="1" t="s">
        <v>3168</v>
      </c>
      <c r="C3172" s="2" t="s">
        <v>11835</v>
      </c>
      <c r="D3172" s="2" t="s">
        <v>18776</v>
      </c>
      <c r="F3172" s="2">
        <f t="shared" si="49"/>
        <v>8.5555570000000003</v>
      </c>
      <c r="G3172" s="2"/>
    </row>
    <row r="3173" spans="1:7" x14ac:dyDescent="0.25">
      <c r="A3173" s="1"/>
      <c r="B3173" s="1" t="s">
        <v>3169</v>
      </c>
      <c r="C3173" s="2" t="s">
        <v>11836</v>
      </c>
      <c r="D3173" s="2" t="s">
        <v>18996</v>
      </c>
      <c r="F3173" s="2">
        <f t="shared" si="49"/>
        <v>8.6940460000000002</v>
      </c>
      <c r="G3173" s="2"/>
    </row>
    <row r="3174" spans="1:7" x14ac:dyDescent="0.25">
      <c r="A3174" s="1"/>
      <c r="B3174" s="1" t="s">
        <v>3170</v>
      </c>
      <c r="C3174" s="2" t="s">
        <v>11837</v>
      </c>
      <c r="D3174" s="2" t="s">
        <v>18935</v>
      </c>
      <c r="F3174" s="2">
        <f t="shared" si="49"/>
        <v>8.3294139999999999</v>
      </c>
      <c r="G3174" s="2"/>
    </row>
    <row r="3175" spans="1:7" x14ac:dyDescent="0.25">
      <c r="A3175" s="1"/>
      <c r="B3175" s="1" t="s">
        <v>3171</v>
      </c>
      <c r="C3175" s="2" t="s">
        <v>11838</v>
      </c>
      <c r="D3175" s="2" t="s">
        <v>18003</v>
      </c>
      <c r="F3175" s="2">
        <f t="shared" si="49"/>
        <v>8.7912649999999992</v>
      </c>
      <c r="G3175" s="2"/>
    </row>
    <row r="3176" spans="1:7" x14ac:dyDescent="0.25">
      <c r="A3176" s="1"/>
      <c r="B3176" s="1" t="s">
        <v>3172</v>
      </c>
      <c r="C3176" s="2" t="s">
        <v>11839</v>
      </c>
      <c r="D3176" s="2" t="s">
        <v>18996</v>
      </c>
      <c r="F3176" s="2">
        <f t="shared" si="49"/>
        <v>8.2608090000000001</v>
      </c>
      <c r="G3176" s="2"/>
    </row>
    <row r="3177" spans="1:7" x14ac:dyDescent="0.25">
      <c r="A3177" s="1"/>
      <c r="B3177" s="1" t="s">
        <v>3173</v>
      </c>
      <c r="C3177" s="2" t="s">
        <v>11840</v>
      </c>
      <c r="D3177" s="2" t="s">
        <v>18995</v>
      </c>
      <c r="F3177" s="2">
        <f t="shared" si="49"/>
        <v>8.3297519999999992</v>
      </c>
      <c r="G3177" s="2"/>
    </row>
    <row r="3178" spans="1:7" x14ac:dyDescent="0.25">
      <c r="A3178" s="1"/>
      <c r="B3178" s="1" t="s">
        <v>3174</v>
      </c>
      <c r="C3178" s="2" t="s">
        <v>11841</v>
      </c>
      <c r="D3178" s="2" t="s">
        <v>18997</v>
      </c>
      <c r="F3178" s="2">
        <f t="shared" si="49"/>
        <v>8.3687670000000001</v>
      </c>
      <c r="G3178" s="2"/>
    </row>
    <row r="3179" spans="1:7" x14ac:dyDescent="0.25">
      <c r="A3179" s="1"/>
      <c r="B3179" s="1" t="s">
        <v>3175</v>
      </c>
      <c r="C3179" s="2" t="s">
        <v>11842</v>
      </c>
      <c r="D3179" s="2" t="s">
        <v>18813</v>
      </c>
      <c r="F3179" s="2">
        <f t="shared" si="49"/>
        <v>7.9491680000000002</v>
      </c>
      <c r="G3179" s="2"/>
    </row>
    <row r="3180" spans="1:7" x14ac:dyDescent="0.25">
      <c r="A3180" s="1"/>
      <c r="B3180" s="1" t="s">
        <v>3176</v>
      </c>
      <c r="C3180" s="2" t="s">
        <v>11843</v>
      </c>
      <c r="D3180" s="2" t="s">
        <v>18998</v>
      </c>
      <c r="F3180" s="2">
        <f t="shared" si="49"/>
        <v>8.1439240000000002</v>
      </c>
      <c r="G3180" s="2"/>
    </row>
    <row r="3181" spans="1:7" x14ac:dyDescent="0.25">
      <c r="A3181" s="1"/>
      <c r="B3181" s="1" t="s">
        <v>3177</v>
      </c>
      <c r="C3181" s="2" t="s">
        <v>11844</v>
      </c>
      <c r="D3181" s="2" t="s">
        <v>18929</v>
      </c>
      <c r="F3181" s="2">
        <f t="shared" si="49"/>
        <v>8.421875</v>
      </c>
      <c r="G3181" s="2"/>
    </row>
    <row r="3182" spans="1:7" x14ac:dyDescent="0.25">
      <c r="A3182" s="1"/>
      <c r="B3182" s="1" t="s">
        <v>3178</v>
      </c>
      <c r="C3182" s="2" t="s">
        <v>11845</v>
      </c>
      <c r="D3182" s="2" t="s">
        <v>18999</v>
      </c>
      <c r="F3182" s="2">
        <f t="shared" si="49"/>
        <v>8.4382830000000002</v>
      </c>
      <c r="G3182" s="2"/>
    </row>
    <row r="3183" spans="1:7" x14ac:dyDescent="0.25">
      <c r="A3183" s="1"/>
      <c r="B3183" s="1" t="s">
        <v>3179</v>
      </c>
      <c r="C3183" s="2" t="s">
        <v>11846</v>
      </c>
      <c r="D3183" s="2" t="s">
        <v>19000</v>
      </c>
      <c r="F3183" s="2">
        <f t="shared" si="49"/>
        <v>8.7355339999999995</v>
      </c>
      <c r="G3183" s="2"/>
    </row>
    <row r="3184" spans="1:7" x14ac:dyDescent="0.25">
      <c r="A3184" s="1"/>
      <c r="B3184" s="1" t="s">
        <v>3180</v>
      </c>
      <c r="C3184" s="2" t="s">
        <v>11847</v>
      </c>
      <c r="D3184" s="2" t="s">
        <v>19001</v>
      </c>
      <c r="F3184" s="2">
        <f t="shared" si="49"/>
        <v>8.8571000000000009</v>
      </c>
      <c r="G3184" s="2"/>
    </row>
    <row r="3185" spans="1:7" x14ac:dyDescent="0.25">
      <c r="A3185" s="1"/>
      <c r="B3185" s="1" t="s">
        <v>3181</v>
      </c>
      <c r="C3185" s="2" t="s">
        <v>11848</v>
      </c>
      <c r="D3185" s="2" t="s">
        <v>19002</v>
      </c>
      <c r="F3185" s="2">
        <f t="shared" si="49"/>
        <v>8.8182639999999992</v>
      </c>
      <c r="G3185" s="2"/>
    </row>
    <row r="3186" spans="1:7" x14ac:dyDescent="0.25">
      <c r="A3186" s="1"/>
      <c r="B3186" s="1" t="s">
        <v>3182</v>
      </c>
      <c r="C3186" s="2" t="s">
        <v>11849</v>
      </c>
      <c r="D3186" s="2" t="s">
        <v>19003</v>
      </c>
      <c r="F3186" s="2">
        <f t="shared" si="49"/>
        <v>8.7158890000000007</v>
      </c>
      <c r="G3186" s="2"/>
    </row>
    <row r="3187" spans="1:7" x14ac:dyDescent="0.25">
      <c r="A3187" s="1"/>
      <c r="B3187" s="1" t="s">
        <v>3183</v>
      </c>
      <c r="C3187" s="2" t="s">
        <v>11850</v>
      </c>
      <c r="D3187" s="2" t="s">
        <v>19004</v>
      </c>
      <c r="F3187" s="2">
        <f t="shared" si="49"/>
        <v>8.4897170000000006</v>
      </c>
      <c r="G3187" s="2"/>
    </row>
    <row r="3188" spans="1:7" x14ac:dyDescent="0.25">
      <c r="A3188" s="1"/>
      <c r="B3188" s="1" t="s">
        <v>3184</v>
      </c>
      <c r="C3188" s="2" t="s">
        <v>11851</v>
      </c>
      <c r="D3188" s="2" t="s">
        <v>19005</v>
      </c>
      <c r="F3188" s="2">
        <f t="shared" si="49"/>
        <v>8.5797080000000001</v>
      </c>
      <c r="G3188" s="2"/>
    </row>
    <row r="3189" spans="1:7" x14ac:dyDescent="0.25">
      <c r="A3189" s="1"/>
      <c r="B3189" s="1" t="s">
        <v>3185</v>
      </c>
      <c r="C3189" s="2" t="s">
        <v>11852</v>
      </c>
      <c r="D3189" s="2" t="s">
        <v>19006</v>
      </c>
      <c r="F3189" s="2">
        <f t="shared" si="49"/>
        <v>8.2642740000000003</v>
      </c>
      <c r="G3189" s="2"/>
    </row>
    <row r="3190" spans="1:7" x14ac:dyDescent="0.25">
      <c r="A3190" s="1"/>
      <c r="B3190" s="1" t="s">
        <v>3186</v>
      </c>
      <c r="C3190" s="2" t="s">
        <v>11853</v>
      </c>
      <c r="D3190" s="2" t="s">
        <v>19007</v>
      </c>
      <c r="F3190" s="2">
        <f t="shared" si="49"/>
        <v>8.5262729999999998</v>
      </c>
      <c r="G3190" s="2"/>
    </row>
    <row r="3191" spans="1:7" x14ac:dyDescent="0.25">
      <c r="A3191" s="1"/>
      <c r="B3191" s="1" t="s">
        <v>3187</v>
      </c>
      <c r="C3191" s="2" t="s">
        <v>11854</v>
      </c>
      <c r="D3191" s="2" t="s">
        <v>19008</v>
      </c>
      <c r="F3191" s="2">
        <f t="shared" si="49"/>
        <v>8.577</v>
      </c>
      <c r="G3191" s="2"/>
    </row>
    <row r="3192" spans="1:7" x14ac:dyDescent="0.25">
      <c r="A3192" s="1"/>
      <c r="B3192" s="1" t="s">
        <v>3188</v>
      </c>
      <c r="C3192" s="2" t="s">
        <v>11855</v>
      </c>
      <c r="D3192" s="2" t="s">
        <v>18013</v>
      </c>
      <c r="F3192" s="2">
        <f t="shared" si="49"/>
        <v>8.3731530000000003</v>
      </c>
      <c r="G3192" s="2"/>
    </row>
    <row r="3193" spans="1:7" x14ac:dyDescent="0.25">
      <c r="A3193" s="1"/>
      <c r="B3193" s="1" t="s">
        <v>3189</v>
      </c>
      <c r="C3193" s="2" t="s">
        <v>11856</v>
      </c>
      <c r="D3193" s="2" t="s">
        <v>18022</v>
      </c>
      <c r="F3193" s="2">
        <f t="shared" si="49"/>
        <v>8.4634250000000009</v>
      </c>
      <c r="G3193" s="2"/>
    </row>
    <row r="3194" spans="1:7" x14ac:dyDescent="0.25">
      <c r="A3194" s="1"/>
      <c r="B3194" s="1" t="s">
        <v>3190</v>
      </c>
      <c r="C3194" s="2" t="s">
        <v>11857</v>
      </c>
      <c r="D3194" s="2" t="s">
        <v>18960</v>
      </c>
      <c r="F3194" s="2">
        <f t="shared" si="49"/>
        <v>8.2189549999999993</v>
      </c>
      <c r="G3194" s="2"/>
    </row>
    <row r="3195" spans="1:7" x14ac:dyDescent="0.25">
      <c r="A3195" s="1"/>
      <c r="B3195" s="1" t="s">
        <v>3191</v>
      </c>
      <c r="C3195" s="2" t="s">
        <v>11858</v>
      </c>
      <c r="D3195" s="2" t="s">
        <v>18811</v>
      </c>
      <c r="F3195" s="2">
        <f t="shared" si="49"/>
        <v>8.510586</v>
      </c>
      <c r="G3195" s="2"/>
    </row>
    <row r="3196" spans="1:7" x14ac:dyDescent="0.25">
      <c r="A3196" s="1"/>
      <c r="B3196" s="1" t="s">
        <v>3192</v>
      </c>
      <c r="C3196" s="2" t="s">
        <v>11859</v>
      </c>
      <c r="D3196" s="2" t="s">
        <v>18980</v>
      </c>
      <c r="F3196" s="2">
        <f t="shared" si="49"/>
        <v>8.3274570000000008</v>
      </c>
      <c r="G3196" s="2"/>
    </row>
    <row r="3197" spans="1:7" x14ac:dyDescent="0.25">
      <c r="A3197" s="1"/>
      <c r="B3197" s="1" t="s">
        <v>3193</v>
      </c>
      <c r="C3197" s="2" t="s">
        <v>11860</v>
      </c>
      <c r="D3197" s="2" t="s">
        <v>18040</v>
      </c>
      <c r="F3197" s="2">
        <f t="shared" si="49"/>
        <v>8.4125049999999995</v>
      </c>
      <c r="G3197" s="2"/>
    </row>
    <row r="3198" spans="1:7" x14ac:dyDescent="0.25">
      <c r="A3198" s="1"/>
      <c r="B3198" s="1" t="s">
        <v>3194</v>
      </c>
      <c r="C3198" s="2" t="s">
        <v>11861</v>
      </c>
      <c r="D3198" s="2" t="s">
        <v>19009</v>
      </c>
      <c r="F3198" s="2">
        <f t="shared" si="49"/>
        <v>8.6441879999999998</v>
      </c>
      <c r="G3198" s="2"/>
    </row>
    <row r="3199" spans="1:7" x14ac:dyDescent="0.25">
      <c r="A3199" s="1"/>
      <c r="B3199" s="1" t="s">
        <v>3195</v>
      </c>
      <c r="C3199" s="2" t="s">
        <v>11862</v>
      </c>
      <c r="D3199" s="2" t="s">
        <v>18028</v>
      </c>
      <c r="F3199" s="2">
        <f t="shared" si="49"/>
        <v>8.3255379999999999</v>
      </c>
      <c r="G3199" s="2"/>
    </row>
    <row r="3200" spans="1:7" x14ac:dyDescent="0.25">
      <c r="A3200" s="1"/>
      <c r="B3200" s="1" t="s">
        <v>3196</v>
      </c>
      <c r="C3200" s="2" t="s">
        <v>11863</v>
      </c>
      <c r="D3200" s="2" t="s">
        <v>19010</v>
      </c>
      <c r="F3200" s="2">
        <f t="shared" si="49"/>
        <v>8.4910630000000005</v>
      </c>
      <c r="G3200" s="2"/>
    </row>
    <row r="3201" spans="1:7" x14ac:dyDescent="0.25">
      <c r="A3201" s="1"/>
      <c r="B3201" s="1" t="s">
        <v>3197</v>
      </c>
      <c r="C3201" s="2" t="s">
        <v>11864</v>
      </c>
      <c r="D3201" s="2" t="s">
        <v>19011</v>
      </c>
      <c r="F3201" s="2">
        <f t="shared" si="49"/>
        <v>8.0050889999999999</v>
      </c>
      <c r="G3201" s="2"/>
    </row>
    <row r="3202" spans="1:7" x14ac:dyDescent="0.25">
      <c r="A3202" s="1"/>
      <c r="B3202" s="1" t="s">
        <v>3198</v>
      </c>
      <c r="C3202" s="2" t="s">
        <v>11865</v>
      </c>
      <c r="D3202" s="2" t="s">
        <v>19012</v>
      </c>
      <c r="F3202" s="2">
        <f t="shared" si="49"/>
        <v>8.2214189999999991</v>
      </c>
      <c r="G3202" s="2"/>
    </row>
    <row r="3203" spans="1:7" x14ac:dyDescent="0.25">
      <c r="A3203" s="1"/>
      <c r="B3203" s="1" t="s">
        <v>3199</v>
      </c>
      <c r="C3203" s="2" t="s">
        <v>11866</v>
      </c>
      <c r="D3203" s="2" t="s">
        <v>19013</v>
      </c>
      <c r="F3203" s="2">
        <f t="shared" si="49"/>
        <v>8.5101669999999991</v>
      </c>
      <c r="G3203" s="2"/>
    </row>
    <row r="3204" spans="1:7" x14ac:dyDescent="0.25">
      <c r="A3204" s="1"/>
      <c r="B3204" s="1" t="s">
        <v>3200</v>
      </c>
      <c r="C3204" s="2" t="s">
        <v>11867</v>
      </c>
      <c r="D3204" s="2" t="s">
        <v>19014</v>
      </c>
      <c r="F3204" s="2">
        <f t="shared" si="49"/>
        <v>8.6236580000000007</v>
      </c>
      <c r="G3204" s="2"/>
    </row>
    <row r="3205" spans="1:7" x14ac:dyDescent="0.25">
      <c r="A3205" s="1"/>
      <c r="B3205" s="1" t="s">
        <v>3201</v>
      </c>
      <c r="C3205" s="2" t="s">
        <v>11868</v>
      </c>
      <c r="D3205" s="2" t="s">
        <v>19015</v>
      </c>
      <c r="F3205" s="2">
        <f t="shared" si="49"/>
        <v>8.436947</v>
      </c>
      <c r="G3205" s="2"/>
    </row>
    <row r="3206" spans="1:7" x14ac:dyDescent="0.25">
      <c r="A3206" s="1"/>
      <c r="B3206" s="1" t="s">
        <v>3202</v>
      </c>
      <c r="C3206" s="2" t="s">
        <v>11869</v>
      </c>
      <c r="D3206" s="2" t="s">
        <v>19016</v>
      </c>
      <c r="F3206" s="2">
        <f t="shared" si="49"/>
        <v>8.7262470000000008</v>
      </c>
      <c r="G3206" s="2"/>
    </row>
    <row r="3207" spans="1:7" x14ac:dyDescent="0.25">
      <c r="A3207" s="1"/>
      <c r="B3207" s="1" t="s">
        <v>3203</v>
      </c>
      <c r="C3207" s="2" t="s">
        <v>11870</v>
      </c>
      <c r="D3207" s="2" t="s">
        <v>19017</v>
      </c>
      <c r="F3207" s="2">
        <f t="shared" si="49"/>
        <v>8.6343150000000009</v>
      </c>
      <c r="G3207" s="2"/>
    </row>
    <row r="3208" spans="1:7" x14ac:dyDescent="0.25">
      <c r="A3208" s="1"/>
      <c r="B3208" s="1" t="s">
        <v>3204</v>
      </c>
      <c r="C3208" s="2" t="s">
        <v>11871</v>
      </c>
      <c r="D3208" s="2" t="s">
        <v>19018</v>
      </c>
      <c r="F3208" s="2">
        <f t="shared" si="49"/>
        <v>8.1290099999999992</v>
      </c>
      <c r="G3208" s="2"/>
    </row>
    <row r="3209" spans="1:7" x14ac:dyDescent="0.25">
      <c r="A3209" s="1"/>
      <c r="B3209" s="1" t="s">
        <v>3205</v>
      </c>
      <c r="C3209" s="2" t="s">
        <v>11872</v>
      </c>
      <c r="D3209" s="2" t="s">
        <v>19019</v>
      </c>
      <c r="F3209" s="2">
        <f t="shared" si="49"/>
        <v>8.0672139999999999</v>
      </c>
      <c r="G3209" s="2"/>
    </row>
    <row r="3210" spans="1:7" x14ac:dyDescent="0.25">
      <c r="A3210" s="1"/>
      <c r="B3210" s="1" t="s">
        <v>3206</v>
      </c>
      <c r="C3210" s="2" t="s">
        <v>11873</v>
      </c>
      <c r="D3210" s="2" t="s">
        <v>19020</v>
      </c>
      <c r="F3210" s="2">
        <f t="shared" si="49"/>
        <v>8.0175830000000001</v>
      </c>
      <c r="G3210" s="2"/>
    </row>
    <row r="3211" spans="1:7" x14ac:dyDescent="0.25">
      <c r="A3211" s="1"/>
      <c r="B3211" s="1" t="s">
        <v>3207</v>
      </c>
      <c r="C3211" s="2" t="s">
        <v>11874</v>
      </c>
      <c r="D3211" s="2" t="s">
        <v>19021</v>
      </c>
      <c r="F3211" s="2">
        <f t="shared" si="49"/>
        <v>7.8904870000000003</v>
      </c>
      <c r="G3211" s="2"/>
    </row>
    <row r="3212" spans="1:7" x14ac:dyDescent="0.25">
      <c r="A3212" s="1"/>
      <c r="B3212" s="1" t="s">
        <v>3208</v>
      </c>
      <c r="C3212" s="2" t="s">
        <v>11875</v>
      </c>
      <c r="D3212" s="2" t="s">
        <v>19022</v>
      </c>
      <c r="F3212" s="2">
        <f t="shared" si="49"/>
        <v>8.0857949999999992</v>
      </c>
      <c r="G3212" s="2"/>
    </row>
    <row r="3213" spans="1:7" x14ac:dyDescent="0.25">
      <c r="A3213" s="1"/>
      <c r="B3213" s="1" t="s">
        <v>3209</v>
      </c>
      <c r="C3213" s="2" t="s">
        <v>11876</v>
      </c>
      <c r="D3213" s="2" t="s">
        <v>19022</v>
      </c>
      <c r="F3213" s="2">
        <f t="shared" si="49"/>
        <v>8.0583919999999996</v>
      </c>
      <c r="G3213" s="2"/>
    </row>
    <row r="3214" spans="1:7" x14ac:dyDescent="0.25">
      <c r="A3214" s="1"/>
      <c r="B3214" s="1" t="s">
        <v>3210</v>
      </c>
      <c r="C3214" s="2" t="s">
        <v>11877</v>
      </c>
      <c r="D3214" s="2" t="s">
        <v>19023</v>
      </c>
      <c r="F3214" s="2">
        <f t="shared" si="49"/>
        <v>8.0640250000000009</v>
      </c>
      <c r="G3214" s="2"/>
    </row>
    <row r="3215" spans="1:7" x14ac:dyDescent="0.25">
      <c r="A3215" s="1"/>
      <c r="B3215" s="1" t="s">
        <v>3211</v>
      </c>
      <c r="C3215" s="2" t="s">
        <v>11878</v>
      </c>
      <c r="D3215" s="2" t="s">
        <v>19011</v>
      </c>
      <c r="F3215" s="2">
        <f t="shared" si="49"/>
        <v>7.9463609999999996</v>
      </c>
      <c r="G3215" s="2"/>
    </row>
    <row r="3216" spans="1:7" x14ac:dyDescent="0.25">
      <c r="A3216" s="1"/>
      <c r="B3216" s="1" t="s">
        <v>3212</v>
      </c>
      <c r="C3216" s="2" t="s">
        <v>11879</v>
      </c>
      <c r="D3216" s="2" t="s">
        <v>18982</v>
      </c>
      <c r="F3216" s="2">
        <f t="shared" si="49"/>
        <v>7.8421830000000003</v>
      </c>
      <c r="G3216" s="2"/>
    </row>
    <row r="3217" spans="1:7" x14ac:dyDescent="0.25">
      <c r="A3217" s="1"/>
      <c r="B3217" s="1" t="s">
        <v>3213</v>
      </c>
      <c r="C3217" s="2" t="s">
        <v>11880</v>
      </c>
      <c r="D3217" s="2" t="s">
        <v>17724</v>
      </c>
      <c r="F3217" s="2">
        <f t="shared" ref="F3217:F3280" si="50">C3217+0</f>
        <v>8.0609249999999992</v>
      </c>
      <c r="G3217" s="2"/>
    </row>
    <row r="3218" spans="1:7" x14ac:dyDescent="0.25">
      <c r="A3218" s="1"/>
      <c r="B3218" s="1" t="s">
        <v>3214</v>
      </c>
      <c r="C3218" s="2" t="s">
        <v>11881</v>
      </c>
      <c r="D3218" s="2" t="s">
        <v>18052</v>
      </c>
      <c r="F3218" s="2">
        <f t="shared" si="50"/>
        <v>7.8315970000000004</v>
      </c>
      <c r="G3218" s="2"/>
    </row>
    <row r="3219" spans="1:7" x14ac:dyDescent="0.25">
      <c r="A3219" s="1"/>
      <c r="B3219" s="1" t="s">
        <v>3215</v>
      </c>
      <c r="C3219" s="2" t="s">
        <v>11882</v>
      </c>
      <c r="D3219" s="2" t="s">
        <v>19021</v>
      </c>
      <c r="F3219" s="2">
        <f t="shared" si="50"/>
        <v>7.8599579999999998</v>
      </c>
      <c r="G3219" s="2"/>
    </row>
    <row r="3220" spans="1:7" x14ac:dyDescent="0.25">
      <c r="A3220" s="1"/>
      <c r="B3220" s="1" t="s">
        <v>3216</v>
      </c>
      <c r="C3220" s="2" t="s">
        <v>11883</v>
      </c>
      <c r="D3220" s="2" t="s">
        <v>19024</v>
      </c>
      <c r="F3220" s="2">
        <f t="shared" si="50"/>
        <v>7.8292650000000004</v>
      </c>
      <c r="G3220" s="2"/>
    </row>
    <row r="3221" spans="1:7" x14ac:dyDescent="0.25">
      <c r="A3221" s="1"/>
      <c r="B3221" s="1" t="s">
        <v>3217</v>
      </c>
      <c r="C3221" s="2" t="s">
        <v>11884</v>
      </c>
      <c r="D3221" s="2" t="s">
        <v>19025</v>
      </c>
      <c r="F3221" s="2">
        <f t="shared" si="50"/>
        <v>7.7979000000000003</v>
      </c>
      <c r="G3221" s="2"/>
    </row>
    <row r="3222" spans="1:7" x14ac:dyDescent="0.25">
      <c r="A3222" s="1"/>
      <c r="B3222" s="1" t="s">
        <v>3218</v>
      </c>
      <c r="C3222" s="2" t="s">
        <v>11885</v>
      </c>
      <c r="D3222" s="2" t="s">
        <v>17728</v>
      </c>
      <c r="F3222" s="2">
        <f t="shared" si="50"/>
        <v>7.864986</v>
      </c>
      <c r="G3222" s="2"/>
    </row>
    <row r="3223" spans="1:7" x14ac:dyDescent="0.25">
      <c r="A3223" s="1"/>
      <c r="B3223" s="1" t="s">
        <v>3219</v>
      </c>
      <c r="C3223" s="2" t="s">
        <v>11886</v>
      </c>
      <c r="D3223" s="2" t="s">
        <v>19026</v>
      </c>
      <c r="F3223" s="2">
        <f t="shared" si="50"/>
        <v>7.8824449999999997</v>
      </c>
      <c r="G3223" s="2"/>
    </row>
    <row r="3224" spans="1:7" x14ac:dyDescent="0.25">
      <c r="A3224" s="1"/>
      <c r="B3224" s="1" t="s">
        <v>3220</v>
      </c>
      <c r="C3224" s="2" t="s">
        <v>11887</v>
      </c>
      <c r="D3224" s="2" t="s">
        <v>19027</v>
      </c>
      <c r="F3224" s="2">
        <f t="shared" si="50"/>
        <v>8.0161370000000005</v>
      </c>
      <c r="G3224" s="2"/>
    </row>
    <row r="3225" spans="1:7" x14ac:dyDescent="0.25">
      <c r="A3225" s="1"/>
      <c r="B3225" s="1" t="s">
        <v>3221</v>
      </c>
      <c r="C3225" s="2" t="s">
        <v>11888</v>
      </c>
      <c r="D3225" s="2" t="s">
        <v>19028</v>
      </c>
      <c r="F3225" s="2">
        <f t="shared" si="50"/>
        <v>8.0046090000000003</v>
      </c>
      <c r="G3225" s="2"/>
    </row>
    <row r="3226" spans="1:7" x14ac:dyDescent="0.25">
      <c r="A3226" s="1"/>
      <c r="B3226" s="1" t="s">
        <v>3222</v>
      </c>
      <c r="C3226" s="2" t="s">
        <v>11889</v>
      </c>
      <c r="D3226" s="2" t="s">
        <v>19029</v>
      </c>
      <c r="F3226" s="2">
        <f t="shared" si="50"/>
        <v>7.9676479999999996</v>
      </c>
      <c r="G3226" s="2"/>
    </row>
    <row r="3227" spans="1:7" x14ac:dyDescent="0.25">
      <c r="A3227" s="1"/>
      <c r="B3227" s="1" t="s">
        <v>3223</v>
      </c>
      <c r="C3227" s="2" t="s">
        <v>11890</v>
      </c>
      <c r="D3227" s="2" t="s">
        <v>19030</v>
      </c>
      <c r="F3227" s="2">
        <f t="shared" si="50"/>
        <v>7.969106</v>
      </c>
      <c r="G3227" s="2"/>
    </row>
    <row r="3228" spans="1:7" x14ac:dyDescent="0.25">
      <c r="A3228" s="1"/>
      <c r="B3228" s="1" t="s">
        <v>3224</v>
      </c>
      <c r="C3228" s="2" t="s">
        <v>11891</v>
      </c>
      <c r="D3228" s="2" t="s">
        <v>19031</v>
      </c>
      <c r="F3228" s="2">
        <f t="shared" si="50"/>
        <v>7.976915</v>
      </c>
      <c r="G3228" s="2"/>
    </row>
    <row r="3229" spans="1:7" x14ac:dyDescent="0.25">
      <c r="A3229" s="1"/>
      <c r="B3229" s="1" t="s">
        <v>3225</v>
      </c>
      <c r="C3229" s="2" t="s">
        <v>11892</v>
      </c>
      <c r="D3229" s="2" t="s">
        <v>19032</v>
      </c>
      <c r="F3229" s="2">
        <f t="shared" si="50"/>
        <v>7.8879390000000003</v>
      </c>
      <c r="G3229" s="2"/>
    </row>
    <row r="3230" spans="1:7" x14ac:dyDescent="0.25">
      <c r="A3230" s="1"/>
      <c r="B3230" s="1" t="s">
        <v>3226</v>
      </c>
      <c r="C3230" s="2" t="s">
        <v>11893</v>
      </c>
      <c r="D3230" s="2" t="s">
        <v>19033</v>
      </c>
      <c r="F3230" s="2">
        <f t="shared" si="50"/>
        <v>7.7791030000000001</v>
      </c>
      <c r="G3230" s="2"/>
    </row>
    <row r="3231" spans="1:7" x14ac:dyDescent="0.25">
      <c r="A3231" s="1"/>
      <c r="B3231" s="1" t="s">
        <v>3227</v>
      </c>
      <c r="C3231" s="2" t="s">
        <v>11894</v>
      </c>
      <c r="D3231" s="2" t="s">
        <v>19034</v>
      </c>
      <c r="F3231" s="2">
        <f t="shared" si="50"/>
        <v>7.8417510000000004</v>
      </c>
      <c r="G3231" s="2"/>
    </row>
    <row r="3232" spans="1:7" x14ac:dyDescent="0.25">
      <c r="A3232" s="1"/>
      <c r="B3232" s="1" t="s">
        <v>3228</v>
      </c>
      <c r="C3232" s="2" t="s">
        <v>11895</v>
      </c>
      <c r="D3232" s="2" t="s">
        <v>18984</v>
      </c>
      <c r="F3232" s="2">
        <f t="shared" si="50"/>
        <v>7.8264149999999999</v>
      </c>
      <c r="G3232" s="2"/>
    </row>
    <row r="3233" spans="1:7" x14ac:dyDescent="0.25">
      <c r="A3233" s="1"/>
      <c r="B3233" s="1" t="s">
        <v>3229</v>
      </c>
      <c r="C3233" s="2" t="s">
        <v>11896</v>
      </c>
      <c r="D3233" s="2" t="s">
        <v>18033</v>
      </c>
      <c r="F3233" s="2">
        <f t="shared" si="50"/>
        <v>7.8340949999999996</v>
      </c>
      <c r="G3233" s="2"/>
    </row>
    <row r="3234" spans="1:7" x14ac:dyDescent="0.25">
      <c r="A3234" s="1"/>
      <c r="B3234" s="1" t="s">
        <v>3230</v>
      </c>
      <c r="C3234" s="2" t="s">
        <v>11897</v>
      </c>
      <c r="D3234" s="2" t="s">
        <v>18991</v>
      </c>
      <c r="F3234" s="2">
        <f t="shared" si="50"/>
        <v>7.814432</v>
      </c>
      <c r="G3234" s="2"/>
    </row>
    <row r="3235" spans="1:7" x14ac:dyDescent="0.25">
      <c r="A3235" s="1"/>
      <c r="B3235" s="1" t="s">
        <v>3231</v>
      </c>
      <c r="C3235" s="2" t="s">
        <v>11898</v>
      </c>
      <c r="D3235" s="2" t="s">
        <v>18983</v>
      </c>
      <c r="F3235" s="2">
        <f t="shared" si="50"/>
        <v>7.8272269999999997</v>
      </c>
      <c r="G3235" s="2"/>
    </row>
    <row r="3236" spans="1:7" x14ac:dyDescent="0.25">
      <c r="A3236" s="1"/>
      <c r="B3236" s="1" t="s">
        <v>3232</v>
      </c>
      <c r="C3236" s="2" t="s">
        <v>11899</v>
      </c>
      <c r="D3236" s="2" t="s">
        <v>18991</v>
      </c>
      <c r="F3236" s="2">
        <f t="shared" si="50"/>
        <v>7.8321129999999997</v>
      </c>
      <c r="G3236" s="2"/>
    </row>
    <row r="3237" spans="1:7" x14ac:dyDescent="0.25">
      <c r="A3237" s="1"/>
      <c r="B3237" s="1" t="s">
        <v>3233</v>
      </c>
      <c r="C3237" s="2" t="s">
        <v>11900</v>
      </c>
      <c r="D3237" s="2" t="s">
        <v>18028</v>
      </c>
      <c r="F3237" s="2">
        <f t="shared" si="50"/>
        <v>7.8702139999999998</v>
      </c>
      <c r="G3237" s="2"/>
    </row>
    <row r="3238" spans="1:7" x14ac:dyDescent="0.25">
      <c r="A3238" s="1"/>
      <c r="B3238" s="1" t="s">
        <v>3234</v>
      </c>
      <c r="C3238" s="2" t="s">
        <v>11901</v>
      </c>
      <c r="D3238" s="2" t="s">
        <v>18034</v>
      </c>
      <c r="F3238" s="2">
        <f t="shared" si="50"/>
        <v>7.8759160000000001</v>
      </c>
      <c r="G3238" s="2"/>
    </row>
    <row r="3239" spans="1:7" x14ac:dyDescent="0.25">
      <c r="A3239" s="1"/>
      <c r="B3239" s="1" t="s">
        <v>3235</v>
      </c>
      <c r="C3239" s="2" t="s">
        <v>11902</v>
      </c>
      <c r="D3239" s="2" t="s">
        <v>18020</v>
      </c>
      <c r="F3239" s="2">
        <f t="shared" si="50"/>
        <v>7.8059209999999997</v>
      </c>
      <c r="G3239" s="2"/>
    </row>
    <row r="3240" spans="1:7" x14ac:dyDescent="0.25">
      <c r="A3240" s="1"/>
      <c r="B3240" s="1" t="s">
        <v>3236</v>
      </c>
      <c r="C3240" s="2" t="s">
        <v>11903</v>
      </c>
      <c r="D3240" s="2" t="s">
        <v>18028</v>
      </c>
      <c r="F3240" s="2">
        <f t="shared" si="50"/>
        <v>7.8704130000000001</v>
      </c>
      <c r="G3240" s="2"/>
    </row>
    <row r="3241" spans="1:7" x14ac:dyDescent="0.25">
      <c r="A3241" s="1"/>
      <c r="B3241" s="1" t="s">
        <v>3237</v>
      </c>
      <c r="C3241" s="2" t="s">
        <v>11904</v>
      </c>
      <c r="D3241" s="2" t="s">
        <v>19030</v>
      </c>
      <c r="F3241" s="2">
        <f t="shared" si="50"/>
        <v>8.0348269999999999</v>
      </c>
      <c r="G3241" s="2"/>
    </row>
    <row r="3242" spans="1:7" x14ac:dyDescent="0.25">
      <c r="A3242" s="1"/>
      <c r="B3242" s="1" t="s">
        <v>3238</v>
      </c>
      <c r="C3242" s="2" t="s">
        <v>11905</v>
      </c>
      <c r="D3242" s="2" t="s">
        <v>18026</v>
      </c>
      <c r="F3242" s="2">
        <f t="shared" si="50"/>
        <v>7.8977789999999999</v>
      </c>
      <c r="G3242" s="2"/>
    </row>
    <row r="3243" spans="1:7" x14ac:dyDescent="0.25">
      <c r="A3243" s="1"/>
      <c r="B3243" s="1" t="s">
        <v>3239</v>
      </c>
      <c r="C3243" s="2" t="s">
        <v>11906</v>
      </c>
      <c r="D3243" s="2" t="s">
        <v>18028</v>
      </c>
      <c r="F3243" s="2">
        <f t="shared" si="50"/>
        <v>7.9578699999999998</v>
      </c>
      <c r="G3243" s="2"/>
    </row>
    <row r="3244" spans="1:7" x14ac:dyDescent="0.25">
      <c r="A3244" s="1"/>
      <c r="B3244" s="1" t="s">
        <v>3240</v>
      </c>
      <c r="C3244" s="2" t="s">
        <v>11907</v>
      </c>
      <c r="D3244" s="2" t="s">
        <v>18964</v>
      </c>
      <c r="F3244" s="2">
        <f t="shared" si="50"/>
        <v>7.8284469999999997</v>
      </c>
      <c r="G3244" s="2"/>
    </row>
    <row r="3245" spans="1:7" x14ac:dyDescent="0.25">
      <c r="A3245" s="1"/>
      <c r="B3245" s="1" t="s">
        <v>3241</v>
      </c>
      <c r="C3245" s="2" t="s">
        <v>11908</v>
      </c>
      <c r="D3245" s="2" t="s">
        <v>19035</v>
      </c>
      <c r="F3245" s="2">
        <f t="shared" si="50"/>
        <v>7.7808159999999997</v>
      </c>
      <c r="G3245" s="2"/>
    </row>
    <row r="3246" spans="1:7" x14ac:dyDescent="0.25">
      <c r="A3246" s="1"/>
      <c r="B3246" s="1" t="s">
        <v>3242</v>
      </c>
      <c r="C3246" s="2" t="s">
        <v>11909</v>
      </c>
      <c r="D3246" s="2" t="s">
        <v>19007</v>
      </c>
      <c r="F3246" s="2">
        <f t="shared" si="50"/>
        <v>7.7832489999999996</v>
      </c>
      <c r="G3246" s="2"/>
    </row>
    <row r="3247" spans="1:7" x14ac:dyDescent="0.25">
      <c r="A3247" s="1"/>
      <c r="B3247" s="1" t="s">
        <v>3243</v>
      </c>
      <c r="C3247" s="2" t="s">
        <v>11910</v>
      </c>
      <c r="D3247" s="2" t="s">
        <v>18977</v>
      </c>
      <c r="F3247" s="2">
        <f t="shared" si="50"/>
        <v>7.7881910000000003</v>
      </c>
      <c r="G3247" s="2"/>
    </row>
    <row r="3248" spans="1:7" x14ac:dyDescent="0.25">
      <c r="A3248" s="1"/>
      <c r="B3248" s="1" t="s">
        <v>3244</v>
      </c>
      <c r="C3248" s="2" t="s">
        <v>11911</v>
      </c>
      <c r="D3248" s="2" t="s">
        <v>18042</v>
      </c>
      <c r="F3248" s="2">
        <f t="shared" si="50"/>
        <v>7.9292720000000001</v>
      </c>
      <c r="G3248" s="2"/>
    </row>
    <row r="3249" spans="1:7" x14ac:dyDescent="0.25">
      <c r="A3249" s="1"/>
      <c r="B3249" s="1" t="s">
        <v>3245</v>
      </c>
      <c r="C3249" s="2" t="s">
        <v>11912</v>
      </c>
      <c r="D3249" s="2" t="s">
        <v>18978</v>
      </c>
      <c r="F3249" s="2">
        <f t="shared" si="50"/>
        <v>7.8478469999999998</v>
      </c>
      <c r="G3249" s="2"/>
    </row>
    <row r="3250" spans="1:7" x14ac:dyDescent="0.25">
      <c r="A3250" s="1"/>
      <c r="B3250" s="1" t="s">
        <v>3246</v>
      </c>
      <c r="C3250" s="2" t="s">
        <v>11913</v>
      </c>
      <c r="D3250" s="2" t="s">
        <v>19036</v>
      </c>
      <c r="F3250" s="2">
        <f t="shared" si="50"/>
        <v>7.7453250000000002</v>
      </c>
      <c r="G3250" s="2"/>
    </row>
    <row r="3251" spans="1:7" x14ac:dyDescent="0.25">
      <c r="A3251" s="1"/>
      <c r="B3251" s="1" t="s">
        <v>3247</v>
      </c>
      <c r="C3251" s="2" t="s">
        <v>11914</v>
      </c>
      <c r="D3251" s="2" t="s">
        <v>19037</v>
      </c>
      <c r="F3251" s="2">
        <f t="shared" si="50"/>
        <v>7.7377799999999999</v>
      </c>
      <c r="G3251" s="2"/>
    </row>
    <row r="3252" spans="1:7" x14ac:dyDescent="0.25">
      <c r="A3252" s="1"/>
      <c r="B3252" s="1" t="s">
        <v>3248</v>
      </c>
      <c r="C3252" s="2" t="s">
        <v>11915</v>
      </c>
      <c r="D3252" s="2" t="s">
        <v>18538</v>
      </c>
      <c r="F3252" s="2">
        <f t="shared" si="50"/>
        <v>7.7191340000000004</v>
      </c>
      <c r="G3252" s="2"/>
    </row>
    <row r="3253" spans="1:7" x14ac:dyDescent="0.25">
      <c r="A3253" s="1"/>
      <c r="B3253" s="1" t="s">
        <v>3249</v>
      </c>
      <c r="C3253" s="2" t="s">
        <v>11916</v>
      </c>
      <c r="D3253" s="2" t="s">
        <v>19006</v>
      </c>
      <c r="F3253" s="2">
        <f t="shared" si="50"/>
        <v>7.7581119999999997</v>
      </c>
      <c r="G3253" s="2"/>
    </row>
    <row r="3254" spans="1:7" x14ac:dyDescent="0.25">
      <c r="A3254" s="1"/>
      <c r="B3254" s="1" t="s">
        <v>3250</v>
      </c>
      <c r="C3254" s="2" t="s">
        <v>11917</v>
      </c>
      <c r="D3254" s="2" t="s">
        <v>17733</v>
      </c>
      <c r="F3254" s="2">
        <f t="shared" si="50"/>
        <v>7.7354690000000002</v>
      </c>
      <c r="G3254" s="2"/>
    </row>
    <row r="3255" spans="1:7" x14ac:dyDescent="0.25">
      <c r="A3255" s="1"/>
      <c r="B3255" s="1" t="s">
        <v>3251</v>
      </c>
      <c r="C3255" s="2" t="s">
        <v>11918</v>
      </c>
      <c r="D3255" s="2" t="s">
        <v>19038</v>
      </c>
      <c r="F3255" s="2">
        <f t="shared" si="50"/>
        <v>7.7122409999999997</v>
      </c>
      <c r="G3255" s="2"/>
    </row>
    <row r="3256" spans="1:7" x14ac:dyDescent="0.25">
      <c r="A3256" s="1"/>
      <c r="B3256" s="1" t="s">
        <v>3252</v>
      </c>
      <c r="C3256" s="2" t="s">
        <v>11919</v>
      </c>
      <c r="D3256" s="2" t="s">
        <v>19039</v>
      </c>
      <c r="F3256" s="2">
        <f t="shared" si="50"/>
        <v>7.7016169999999997</v>
      </c>
      <c r="G3256" s="2"/>
    </row>
    <row r="3257" spans="1:7" x14ac:dyDescent="0.25">
      <c r="A3257" s="1"/>
      <c r="B3257" s="1" t="s">
        <v>3253</v>
      </c>
      <c r="C3257" s="2" t="s">
        <v>11920</v>
      </c>
      <c r="D3257" s="2" t="s">
        <v>19040</v>
      </c>
      <c r="F3257" s="2">
        <f t="shared" si="50"/>
        <v>7.7127619999999997</v>
      </c>
      <c r="G3257" s="2"/>
    </row>
    <row r="3258" spans="1:7" x14ac:dyDescent="0.25">
      <c r="A3258" s="1"/>
      <c r="B3258" s="1" t="s">
        <v>3254</v>
      </c>
      <c r="C3258" s="2" t="s">
        <v>11921</v>
      </c>
      <c r="D3258" s="2" t="s">
        <v>18809</v>
      </c>
      <c r="F3258" s="2">
        <f t="shared" si="50"/>
        <v>7.6941040000000003</v>
      </c>
      <c r="G3258" s="2"/>
    </row>
    <row r="3259" spans="1:7" x14ac:dyDescent="0.25">
      <c r="A3259" s="1"/>
      <c r="B3259" s="1" t="s">
        <v>3255</v>
      </c>
      <c r="C3259" s="2" t="s">
        <v>11922</v>
      </c>
      <c r="D3259" s="2" t="s">
        <v>19041</v>
      </c>
      <c r="F3259" s="2">
        <f t="shared" si="50"/>
        <v>7.6944129999999999</v>
      </c>
      <c r="G3259" s="2"/>
    </row>
    <row r="3260" spans="1:7" x14ac:dyDescent="0.25">
      <c r="A3260" s="1"/>
      <c r="B3260" s="1" t="s">
        <v>3256</v>
      </c>
      <c r="C3260" s="2" t="s">
        <v>11923</v>
      </c>
      <c r="D3260" s="2" t="s">
        <v>19042</v>
      </c>
      <c r="F3260" s="2">
        <f t="shared" si="50"/>
        <v>7.723776</v>
      </c>
      <c r="G3260" s="2"/>
    </row>
    <row r="3261" spans="1:7" x14ac:dyDescent="0.25">
      <c r="A3261" s="1"/>
      <c r="B3261" s="1" t="s">
        <v>3257</v>
      </c>
      <c r="C3261" s="2" t="s">
        <v>11924</v>
      </c>
      <c r="D3261" s="2" t="s">
        <v>19043</v>
      </c>
      <c r="F3261" s="2">
        <f t="shared" si="50"/>
        <v>7.7315019999999999</v>
      </c>
      <c r="G3261" s="2"/>
    </row>
    <row r="3262" spans="1:7" x14ac:dyDescent="0.25">
      <c r="A3262" s="1"/>
      <c r="B3262" s="1" t="s">
        <v>3258</v>
      </c>
      <c r="C3262" s="2" t="s">
        <v>11925</v>
      </c>
      <c r="D3262" s="2" t="s">
        <v>19004</v>
      </c>
      <c r="F3262" s="2">
        <f t="shared" si="50"/>
        <v>7.7326980000000001</v>
      </c>
      <c r="G3262" s="2"/>
    </row>
    <row r="3263" spans="1:7" x14ac:dyDescent="0.25">
      <c r="A3263" s="1"/>
      <c r="B3263" s="1" t="s">
        <v>3259</v>
      </c>
      <c r="C3263" s="2" t="s">
        <v>11926</v>
      </c>
      <c r="D3263" s="2" t="s">
        <v>19044</v>
      </c>
      <c r="F3263" s="2">
        <f t="shared" si="50"/>
        <v>7.7311829999999997</v>
      </c>
      <c r="G3263" s="2"/>
    </row>
    <row r="3264" spans="1:7" x14ac:dyDescent="0.25">
      <c r="A3264" s="1"/>
      <c r="B3264" s="1" t="s">
        <v>3260</v>
      </c>
      <c r="C3264" s="2" t="s">
        <v>11927</v>
      </c>
      <c r="D3264" s="2" t="s">
        <v>19004</v>
      </c>
      <c r="F3264" s="2">
        <f t="shared" si="50"/>
        <v>7.7153660000000004</v>
      </c>
      <c r="G3264" s="2"/>
    </row>
    <row r="3265" spans="1:7" x14ac:dyDescent="0.25">
      <c r="A3265" s="1"/>
      <c r="B3265" s="1" t="s">
        <v>3261</v>
      </c>
      <c r="C3265" s="2" t="s">
        <v>11928</v>
      </c>
      <c r="D3265" s="2" t="s">
        <v>19045</v>
      </c>
      <c r="F3265" s="2">
        <f t="shared" si="50"/>
        <v>7.6863070000000002</v>
      </c>
      <c r="G3265" s="2"/>
    </row>
    <row r="3266" spans="1:7" x14ac:dyDescent="0.25">
      <c r="A3266" s="1"/>
      <c r="B3266" s="1" t="s">
        <v>3262</v>
      </c>
      <c r="C3266" s="2" t="s">
        <v>11929</v>
      </c>
      <c r="D3266" s="2" t="s">
        <v>19045</v>
      </c>
      <c r="F3266" s="2">
        <f t="shared" si="50"/>
        <v>7.7208500000000004</v>
      </c>
      <c r="G3266" s="2"/>
    </row>
    <row r="3267" spans="1:7" x14ac:dyDescent="0.25">
      <c r="A3267" s="1"/>
      <c r="B3267" s="1" t="s">
        <v>3263</v>
      </c>
      <c r="C3267" s="2" t="s">
        <v>11930</v>
      </c>
      <c r="D3267" s="2" t="s">
        <v>19046</v>
      </c>
      <c r="F3267" s="2">
        <f t="shared" si="50"/>
        <v>7.7025139999999999</v>
      </c>
      <c r="G3267" s="2"/>
    </row>
    <row r="3268" spans="1:7" x14ac:dyDescent="0.25">
      <c r="A3268" s="1"/>
      <c r="B3268" s="1" t="s">
        <v>3264</v>
      </c>
      <c r="C3268" s="2" t="s">
        <v>11931</v>
      </c>
      <c r="D3268" s="2" t="s">
        <v>19046</v>
      </c>
      <c r="F3268" s="2">
        <f t="shared" si="50"/>
        <v>7.6553789999999999</v>
      </c>
      <c r="G3268" s="2"/>
    </row>
    <row r="3269" spans="1:7" x14ac:dyDescent="0.25">
      <c r="A3269" s="1"/>
      <c r="B3269" s="1" t="s">
        <v>3265</v>
      </c>
      <c r="C3269" s="2" t="s">
        <v>11932</v>
      </c>
      <c r="D3269" s="2" t="s">
        <v>18003</v>
      </c>
      <c r="F3269" s="2">
        <f t="shared" si="50"/>
        <v>7.6375820000000001</v>
      </c>
      <c r="G3269" s="2"/>
    </row>
    <row r="3270" spans="1:7" x14ac:dyDescent="0.25">
      <c r="A3270" s="1"/>
      <c r="B3270" s="1" t="s">
        <v>3266</v>
      </c>
      <c r="C3270" s="2" t="s">
        <v>11933</v>
      </c>
      <c r="D3270" s="2" t="s">
        <v>19047</v>
      </c>
      <c r="F3270" s="2">
        <f t="shared" si="50"/>
        <v>7.6503699999999997</v>
      </c>
      <c r="G3270" s="2"/>
    </row>
    <row r="3271" spans="1:7" x14ac:dyDescent="0.25">
      <c r="A3271" s="1"/>
      <c r="B3271" s="1" t="s">
        <v>3267</v>
      </c>
      <c r="C3271" s="2" t="s">
        <v>11934</v>
      </c>
      <c r="D3271" s="2" t="s">
        <v>19003</v>
      </c>
      <c r="F3271" s="2">
        <f t="shared" si="50"/>
        <v>7.6448029999999996</v>
      </c>
      <c r="G3271" s="2"/>
    </row>
    <row r="3272" spans="1:7" x14ac:dyDescent="0.25">
      <c r="A3272" s="1"/>
      <c r="B3272" s="1" t="s">
        <v>3268</v>
      </c>
      <c r="C3272" s="2" t="s">
        <v>11935</v>
      </c>
      <c r="D3272" s="2" t="s">
        <v>19048</v>
      </c>
      <c r="F3272" s="2">
        <f t="shared" si="50"/>
        <v>7.6733250000000002</v>
      </c>
      <c r="G3272" s="2"/>
    </row>
    <row r="3273" spans="1:7" x14ac:dyDescent="0.25">
      <c r="A3273" s="1"/>
      <c r="B3273" s="1" t="s">
        <v>3269</v>
      </c>
      <c r="C3273" s="2" t="s">
        <v>11936</v>
      </c>
      <c r="D3273" s="2" t="s">
        <v>19048</v>
      </c>
      <c r="F3273" s="2">
        <f t="shared" si="50"/>
        <v>7.6897700000000002</v>
      </c>
      <c r="G3273" s="2"/>
    </row>
    <row r="3274" spans="1:7" x14ac:dyDescent="0.25">
      <c r="A3274" s="1"/>
      <c r="B3274" s="1" t="s">
        <v>3270</v>
      </c>
      <c r="C3274" s="2" t="s">
        <v>11937</v>
      </c>
      <c r="D3274" s="2" t="s">
        <v>19049</v>
      </c>
      <c r="F3274" s="2">
        <f t="shared" si="50"/>
        <v>7.6737039999999999</v>
      </c>
      <c r="G3274" s="2"/>
    </row>
    <row r="3275" spans="1:7" x14ac:dyDescent="0.25">
      <c r="A3275" s="1"/>
      <c r="B3275" s="1" t="s">
        <v>3271</v>
      </c>
      <c r="C3275" s="2" t="s">
        <v>11938</v>
      </c>
      <c r="D3275" s="2" t="s">
        <v>19042</v>
      </c>
      <c r="F3275" s="2">
        <f t="shared" si="50"/>
        <v>7.647894</v>
      </c>
      <c r="G3275" s="2"/>
    </row>
    <row r="3276" spans="1:7" x14ac:dyDescent="0.25">
      <c r="A3276" s="1"/>
      <c r="B3276" s="1" t="s">
        <v>3272</v>
      </c>
      <c r="C3276" s="2" t="s">
        <v>11939</v>
      </c>
      <c r="D3276" s="2" t="s">
        <v>19050</v>
      </c>
      <c r="F3276" s="2">
        <f t="shared" si="50"/>
        <v>7.559005</v>
      </c>
      <c r="G3276" s="2"/>
    </row>
    <row r="3277" spans="1:7" x14ac:dyDescent="0.25">
      <c r="A3277" s="1"/>
      <c r="B3277" s="1" t="s">
        <v>3273</v>
      </c>
      <c r="C3277" s="2" t="s">
        <v>11940</v>
      </c>
      <c r="D3277" s="2" t="s">
        <v>18808</v>
      </c>
      <c r="F3277" s="2">
        <f t="shared" si="50"/>
        <v>7.5323219999999997</v>
      </c>
      <c r="G3277" s="2"/>
    </row>
    <row r="3278" spans="1:7" x14ac:dyDescent="0.25">
      <c r="A3278" s="1"/>
      <c r="B3278" s="1" t="s">
        <v>3274</v>
      </c>
      <c r="C3278" s="2" t="s">
        <v>11941</v>
      </c>
      <c r="D3278" s="2" t="s">
        <v>19051</v>
      </c>
      <c r="F3278" s="2">
        <f t="shared" si="50"/>
        <v>7.4230390000000002</v>
      </c>
      <c r="G3278" s="2"/>
    </row>
    <row r="3279" spans="1:7" x14ac:dyDescent="0.25">
      <c r="A3279" s="1"/>
      <c r="B3279" s="1" t="s">
        <v>3275</v>
      </c>
      <c r="C3279" s="2" t="s">
        <v>11942</v>
      </c>
      <c r="D3279" s="2" t="s">
        <v>18812</v>
      </c>
      <c r="F3279" s="2">
        <f t="shared" si="50"/>
        <v>7.5088109999999997</v>
      </c>
      <c r="G3279" s="2"/>
    </row>
    <row r="3280" spans="1:7" x14ac:dyDescent="0.25">
      <c r="A3280" s="1"/>
      <c r="B3280" s="1" t="s">
        <v>3276</v>
      </c>
      <c r="C3280" s="2" t="s">
        <v>11943</v>
      </c>
      <c r="D3280" s="2" t="s">
        <v>18811</v>
      </c>
      <c r="F3280" s="2">
        <f t="shared" si="50"/>
        <v>7.5283049999999996</v>
      </c>
      <c r="G3280" s="2"/>
    </row>
    <row r="3281" spans="1:7" x14ac:dyDescent="0.25">
      <c r="A3281" s="1"/>
      <c r="B3281" s="1" t="s">
        <v>3277</v>
      </c>
      <c r="C3281" s="2" t="s">
        <v>11944</v>
      </c>
      <c r="D3281" s="2" t="s">
        <v>19051</v>
      </c>
      <c r="F3281" s="2">
        <f t="shared" ref="F3281:F3344" si="51">C3281+0</f>
        <v>7.5453939999999999</v>
      </c>
      <c r="G3281" s="2"/>
    </row>
    <row r="3282" spans="1:7" x14ac:dyDescent="0.25">
      <c r="A3282" s="1"/>
      <c r="B3282" s="1" t="s">
        <v>3278</v>
      </c>
      <c r="C3282" s="2" t="s">
        <v>11945</v>
      </c>
      <c r="D3282" s="2" t="s">
        <v>19052</v>
      </c>
      <c r="F3282" s="2">
        <f t="shared" si="51"/>
        <v>7.5395180000000002</v>
      </c>
      <c r="G3282" s="2"/>
    </row>
    <row r="3283" spans="1:7" x14ac:dyDescent="0.25">
      <c r="A3283" s="1"/>
      <c r="B3283" s="1" t="s">
        <v>3279</v>
      </c>
      <c r="C3283" s="2" t="s">
        <v>11946</v>
      </c>
      <c r="D3283" s="2" t="s">
        <v>19053</v>
      </c>
      <c r="F3283" s="2">
        <f t="shared" si="51"/>
        <v>7.5933570000000001</v>
      </c>
      <c r="G3283" s="2"/>
    </row>
    <row r="3284" spans="1:7" x14ac:dyDescent="0.25">
      <c r="A3284" s="1"/>
      <c r="B3284" s="1" t="s">
        <v>3280</v>
      </c>
      <c r="C3284" s="2" t="s">
        <v>11947</v>
      </c>
      <c r="D3284" s="2" t="s">
        <v>19007</v>
      </c>
      <c r="F3284" s="2">
        <f t="shared" si="51"/>
        <v>7.5062129999999998</v>
      </c>
      <c r="G3284" s="2"/>
    </row>
    <row r="3285" spans="1:7" x14ac:dyDescent="0.25">
      <c r="A3285" s="1"/>
      <c r="B3285" s="1" t="s">
        <v>3281</v>
      </c>
      <c r="C3285" s="2" t="s">
        <v>11948</v>
      </c>
      <c r="D3285" s="2" t="s">
        <v>18811</v>
      </c>
      <c r="F3285" s="2">
        <f t="shared" si="51"/>
        <v>7.4464870000000003</v>
      </c>
      <c r="G3285" s="2"/>
    </row>
    <row r="3286" spans="1:7" x14ac:dyDescent="0.25">
      <c r="A3286" s="1"/>
      <c r="B3286" s="1" t="s">
        <v>3282</v>
      </c>
      <c r="C3286" s="2" t="s">
        <v>11949</v>
      </c>
      <c r="D3286" s="2" t="s">
        <v>18006</v>
      </c>
      <c r="F3286" s="2">
        <f t="shared" si="51"/>
        <v>7.4104510000000001</v>
      </c>
      <c r="G3286" s="2"/>
    </row>
    <row r="3287" spans="1:7" x14ac:dyDescent="0.25">
      <c r="A3287" s="1"/>
      <c r="B3287" s="1" t="s">
        <v>3283</v>
      </c>
      <c r="C3287" s="2" t="s">
        <v>11950</v>
      </c>
      <c r="D3287" s="2" t="s">
        <v>19050</v>
      </c>
      <c r="F3287" s="2">
        <f t="shared" si="51"/>
        <v>7.6269689999999999</v>
      </c>
      <c r="G3287" s="2"/>
    </row>
    <row r="3288" spans="1:7" x14ac:dyDescent="0.25">
      <c r="A3288" s="1"/>
      <c r="B3288" s="1" t="s">
        <v>3284</v>
      </c>
      <c r="C3288" s="2" t="s">
        <v>11951</v>
      </c>
      <c r="D3288" s="2" t="s">
        <v>19006</v>
      </c>
      <c r="F3288" s="2">
        <f t="shared" si="51"/>
        <v>7.6251939999999996</v>
      </c>
      <c r="G3288" s="2"/>
    </row>
    <row r="3289" spans="1:7" x14ac:dyDescent="0.25">
      <c r="A3289" s="1"/>
      <c r="B3289" s="1" t="s">
        <v>3285</v>
      </c>
      <c r="C3289" s="2" t="s">
        <v>11952</v>
      </c>
      <c r="D3289" s="2" t="s">
        <v>19035</v>
      </c>
      <c r="F3289" s="2">
        <f t="shared" si="51"/>
        <v>7.6637829999999996</v>
      </c>
      <c r="G3289" s="2"/>
    </row>
    <row r="3290" spans="1:7" x14ac:dyDescent="0.25">
      <c r="A3290" s="1"/>
      <c r="B3290" s="1" t="s">
        <v>3286</v>
      </c>
      <c r="C3290" s="2" t="s">
        <v>11953</v>
      </c>
      <c r="D3290" s="2" t="s">
        <v>19054</v>
      </c>
      <c r="F3290" s="2">
        <f t="shared" si="51"/>
        <v>7.5439699999999998</v>
      </c>
      <c r="G3290" s="2"/>
    </row>
    <row r="3291" spans="1:7" x14ac:dyDescent="0.25">
      <c r="A3291" s="1"/>
      <c r="B3291" s="1" t="s">
        <v>3287</v>
      </c>
      <c r="C3291" s="2" t="s">
        <v>11954</v>
      </c>
      <c r="D3291" s="2" t="s">
        <v>19055</v>
      </c>
      <c r="F3291" s="2">
        <f t="shared" si="51"/>
        <v>7.3218009999999998</v>
      </c>
      <c r="G3291" s="2"/>
    </row>
    <row r="3292" spans="1:7" x14ac:dyDescent="0.25">
      <c r="A3292" s="1"/>
      <c r="B3292" s="1" t="s">
        <v>3288</v>
      </c>
      <c r="C3292" s="2" t="s">
        <v>11955</v>
      </c>
      <c r="D3292" s="2" t="s">
        <v>19008</v>
      </c>
      <c r="F3292" s="2">
        <f t="shared" si="51"/>
        <v>7.6366019999999999</v>
      </c>
      <c r="G3292" s="2"/>
    </row>
    <row r="3293" spans="1:7" x14ac:dyDescent="0.25">
      <c r="A3293" s="1"/>
      <c r="B3293" s="1" t="s">
        <v>3289</v>
      </c>
      <c r="C3293" s="2" t="s">
        <v>11956</v>
      </c>
      <c r="D3293" s="2" t="s">
        <v>19056</v>
      </c>
      <c r="F3293" s="2">
        <f t="shared" si="51"/>
        <v>7.8329199999999997</v>
      </c>
      <c r="G3293" s="2"/>
    </row>
    <row r="3294" spans="1:7" x14ac:dyDescent="0.25">
      <c r="A3294" s="1"/>
      <c r="B3294" s="1" t="s">
        <v>3290</v>
      </c>
      <c r="C3294" s="2" t="s">
        <v>11957</v>
      </c>
      <c r="D3294" s="2" t="s">
        <v>19052</v>
      </c>
      <c r="F3294" s="2">
        <f t="shared" si="51"/>
        <v>7.7939230000000004</v>
      </c>
      <c r="G3294" s="2"/>
    </row>
    <row r="3295" spans="1:7" x14ac:dyDescent="0.25">
      <c r="A3295" s="1"/>
      <c r="B3295" s="1" t="s">
        <v>3291</v>
      </c>
      <c r="C3295" s="2" t="s">
        <v>11958</v>
      </c>
      <c r="D3295" s="2" t="s">
        <v>19057</v>
      </c>
      <c r="F3295" s="2">
        <f t="shared" si="51"/>
        <v>8.1708569999999998</v>
      </c>
      <c r="G3295" s="2"/>
    </row>
    <row r="3296" spans="1:7" x14ac:dyDescent="0.25">
      <c r="A3296" s="1"/>
      <c r="B3296" s="1" t="s">
        <v>3292</v>
      </c>
      <c r="C3296" s="2" t="s">
        <v>11959</v>
      </c>
      <c r="D3296" s="2" t="s">
        <v>19058</v>
      </c>
      <c r="F3296" s="2">
        <f t="shared" si="51"/>
        <v>8.3010470000000005</v>
      </c>
      <c r="G3296" s="2"/>
    </row>
    <row r="3297" spans="1:7" x14ac:dyDescent="0.25">
      <c r="A3297" s="1"/>
      <c r="B3297" s="1" t="s">
        <v>3293</v>
      </c>
      <c r="C3297" s="2" t="s">
        <v>11960</v>
      </c>
      <c r="D3297" s="2" t="s">
        <v>19059</v>
      </c>
      <c r="F3297" s="2">
        <f t="shared" si="51"/>
        <v>8.7741640000000007</v>
      </c>
      <c r="G3297" s="2"/>
    </row>
    <row r="3298" spans="1:7" x14ac:dyDescent="0.25">
      <c r="A3298" s="1"/>
      <c r="B3298" s="1" t="s">
        <v>3294</v>
      </c>
      <c r="C3298" s="2" t="s">
        <v>11961</v>
      </c>
      <c r="D3298" s="2" t="s">
        <v>17998</v>
      </c>
      <c r="F3298" s="2">
        <f t="shared" si="51"/>
        <v>8.7773000000000003</v>
      </c>
      <c r="G3298" s="2"/>
    </row>
    <row r="3299" spans="1:7" x14ac:dyDescent="0.25">
      <c r="A3299" s="1"/>
      <c r="B3299" s="1" t="s">
        <v>3295</v>
      </c>
      <c r="C3299" s="2" t="s">
        <v>11962</v>
      </c>
      <c r="D3299" s="2" t="s">
        <v>18932</v>
      </c>
      <c r="F3299" s="2">
        <f t="shared" si="51"/>
        <v>7.8663639999999999</v>
      </c>
      <c r="G3299" s="2"/>
    </row>
    <row r="3300" spans="1:7" x14ac:dyDescent="0.25">
      <c r="A3300" s="1"/>
      <c r="B3300" s="1" t="s">
        <v>3296</v>
      </c>
      <c r="C3300" s="2" t="s">
        <v>11963</v>
      </c>
      <c r="D3300" s="2" t="s">
        <v>18644</v>
      </c>
      <c r="F3300" s="2">
        <f t="shared" si="51"/>
        <v>8.0177440000000004</v>
      </c>
      <c r="G3300" s="2"/>
    </row>
    <row r="3301" spans="1:7" x14ac:dyDescent="0.25">
      <c r="A3301" s="1"/>
      <c r="B3301" s="1" t="s">
        <v>3297</v>
      </c>
      <c r="C3301" s="2" t="s">
        <v>11964</v>
      </c>
      <c r="D3301" s="2" t="s">
        <v>18641</v>
      </c>
      <c r="F3301" s="2">
        <f t="shared" si="51"/>
        <v>7.9373550000000002</v>
      </c>
      <c r="G3301" s="2"/>
    </row>
    <row r="3302" spans="1:7" x14ac:dyDescent="0.25">
      <c r="A3302" s="1"/>
      <c r="B3302" s="1" t="s">
        <v>3298</v>
      </c>
      <c r="C3302" s="2" t="s">
        <v>11965</v>
      </c>
      <c r="D3302" s="2" t="s">
        <v>18641</v>
      </c>
      <c r="F3302" s="2">
        <f t="shared" si="51"/>
        <v>8.0210100000000004</v>
      </c>
      <c r="G3302" s="2"/>
    </row>
    <row r="3303" spans="1:7" x14ac:dyDescent="0.25">
      <c r="A3303" s="1"/>
      <c r="B3303" s="1" t="s">
        <v>3299</v>
      </c>
      <c r="C3303" s="2" t="s">
        <v>11966</v>
      </c>
      <c r="D3303" s="2" t="s">
        <v>18927</v>
      </c>
      <c r="F3303" s="2">
        <f t="shared" si="51"/>
        <v>8.0320680000000007</v>
      </c>
      <c r="G3303" s="2"/>
    </row>
    <row r="3304" spans="1:7" x14ac:dyDescent="0.25">
      <c r="A3304" s="1"/>
      <c r="B3304" s="1" t="s">
        <v>3300</v>
      </c>
      <c r="C3304" s="2" t="s">
        <v>11967</v>
      </c>
      <c r="D3304" s="2" t="s">
        <v>19060</v>
      </c>
      <c r="F3304" s="2">
        <f t="shared" si="51"/>
        <v>7.7883399999999998</v>
      </c>
      <c r="G3304" s="2"/>
    </row>
    <row r="3305" spans="1:7" x14ac:dyDescent="0.25">
      <c r="A3305" s="1"/>
      <c r="B3305" s="1" t="s">
        <v>3301</v>
      </c>
      <c r="C3305" s="2" t="s">
        <v>11968</v>
      </c>
      <c r="D3305" s="2" t="s">
        <v>18818</v>
      </c>
      <c r="F3305" s="2">
        <f t="shared" si="51"/>
        <v>7.7007960000000004</v>
      </c>
      <c r="G3305" s="2"/>
    </row>
    <row r="3306" spans="1:7" x14ac:dyDescent="0.25">
      <c r="A3306" s="1"/>
      <c r="B3306" s="1" t="s">
        <v>3302</v>
      </c>
      <c r="C3306" s="2" t="s">
        <v>11969</v>
      </c>
      <c r="D3306" s="2" t="s">
        <v>18819</v>
      </c>
      <c r="F3306" s="2">
        <f t="shared" si="51"/>
        <v>7.8861249999999998</v>
      </c>
      <c r="G3306" s="2"/>
    </row>
    <row r="3307" spans="1:7" x14ac:dyDescent="0.25">
      <c r="A3307" s="1"/>
      <c r="B3307" s="1" t="s">
        <v>3303</v>
      </c>
      <c r="C3307" s="2" t="s">
        <v>11970</v>
      </c>
      <c r="D3307" s="2" t="s">
        <v>18638</v>
      </c>
      <c r="F3307" s="2">
        <f t="shared" si="51"/>
        <v>8.3984290000000001</v>
      </c>
      <c r="G3307" s="2"/>
    </row>
    <row r="3308" spans="1:7" x14ac:dyDescent="0.25">
      <c r="A3308" s="1"/>
      <c r="B3308" s="1" t="s">
        <v>3304</v>
      </c>
      <c r="C3308" s="2" t="s">
        <v>11971</v>
      </c>
      <c r="D3308" s="2" t="s">
        <v>18924</v>
      </c>
      <c r="F3308" s="2">
        <f t="shared" si="51"/>
        <v>8.6654940000000007</v>
      </c>
      <c r="G3308" s="2"/>
    </row>
    <row r="3309" spans="1:7" x14ac:dyDescent="0.25">
      <c r="A3309" s="1"/>
      <c r="B3309" s="1" t="s">
        <v>3305</v>
      </c>
      <c r="C3309" s="2" t="s">
        <v>11972</v>
      </c>
      <c r="D3309" s="2" t="s">
        <v>19061</v>
      </c>
      <c r="F3309" s="2">
        <f t="shared" si="51"/>
        <v>8.6351770000000005</v>
      </c>
      <c r="G3309" s="2"/>
    </row>
    <row r="3310" spans="1:7" x14ac:dyDescent="0.25">
      <c r="A3310" s="1"/>
      <c r="B3310" s="1" t="s">
        <v>3306</v>
      </c>
      <c r="C3310" s="2" t="s">
        <v>11973</v>
      </c>
      <c r="D3310" s="2" t="s">
        <v>19062</v>
      </c>
      <c r="F3310" s="2">
        <f t="shared" si="51"/>
        <v>7.9959220000000002</v>
      </c>
      <c r="G3310" s="2"/>
    </row>
    <row r="3311" spans="1:7" x14ac:dyDescent="0.25">
      <c r="A3311" s="1"/>
      <c r="B3311" s="1" t="s">
        <v>3307</v>
      </c>
      <c r="C3311" s="2" t="s">
        <v>11974</v>
      </c>
      <c r="D3311" s="2" t="s">
        <v>18865</v>
      </c>
      <c r="F3311" s="2">
        <f t="shared" si="51"/>
        <v>8.0204660000000008</v>
      </c>
      <c r="G3311" s="2"/>
    </row>
    <row r="3312" spans="1:7" x14ac:dyDescent="0.25">
      <c r="A3312" s="1"/>
      <c r="B3312" s="1" t="s">
        <v>3308</v>
      </c>
      <c r="C3312" s="2" t="s">
        <v>11975</v>
      </c>
      <c r="D3312" s="2" t="s">
        <v>18778</v>
      </c>
      <c r="F3312" s="2">
        <f t="shared" si="51"/>
        <v>7.7595809999999998</v>
      </c>
      <c r="G3312" s="2"/>
    </row>
    <row r="3313" spans="1:7" x14ac:dyDescent="0.25">
      <c r="A3313" s="1"/>
      <c r="B3313" s="1" t="s">
        <v>3309</v>
      </c>
      <c r="C3313" s="2" t="s">
        <v>11976</v>
      </c>
      <c r="D3313" s="2" t="s">
        <v>18649</v>
      </c>
      <c r="F3313" s="2">
        <f t="shared" si="51"/>
        <v>7.8757669999999997</v>
      </c>
      <c r="G3313" s="2"/>
    </row>
    <row r="3314" spans="1:7" x14ac:dyDescent="0.25">
      <c r="A3314" s="1"/>
      <c r="B3314" s="1" t="s">
        <v>3310</v>
      </c>
      <c r="C3314" s="2" t="s">
        <v>11977</v>
      </c>
      <c r="D3314" s="2" t="s">
        <v>18626</v>
      </c>
      <c r="F3314" s="2">
        <f t="shared" si="51"/>
        <v>7.8063399999999996</v>
      </c>
      <c r="G3314" s="2"/>
    </row>
    <row r="3315" spans="1:7" x14ac:dyDescent="0.25">
      <c r="A3315" s="1"/>
      <c r="B3315" s="1" t="s">
        <v>3311</v>
      </c>
      <c r="C3315" s="2" t="s">
        <v>11978</v>
      </c>
      <c r="D3315" s="2" t="s">
        <v>18953</v>
      </c>
      <c r="F3315" s="2">
        <f t="shared" si="51"/>
        <v>8.3014469999999996</v>
      </c>
      <c r="G3315" s="2"/>
    </row>
    <row r="3316" spans="1:7" x14ac:dyDescent="0.25">
      <c r="A3316" s="1"/>
      <c r="B3316" s="1" t="s">
        <v>3312</v>
      </c>
      <c r="C3316" s="2" t="s">
        <v>11979</v>
      </c>
      <c r="D3316" s="2" t="s">
        <v>19063</v>
      </c>
      <c r="F3316" s="2">
        <f t="shared" si="51"/>
        <v>8.6722350000000006</v>
      </c>
      <c r="G3316" s="2"/>
    </row>
    <row r="3317" spans="1:7" x14ac:dyDescent="0.25">
      <c r="A3317" s="1"/>
      <c r="B3317" s="1" t="s">
        <v>3313</v>
      </c>
      <c r="C3317" s="2" t="s">
        <v>11980</v>
      </c>
      <c r="D3317" s="2" t="s">
        <v>18654</v>
      </c>
      <c r="F3317" s="2">
        <f t="shared" si="51"/>
        <v>8.7849529999999998</v>
      </c>
      <c r="G3317" s="2"/>
    </row>
    <row r="3318" spans="1:7" x14ac:dyDescent="0.25">
      <c r="A3318" s="1"/>
      <c r="B3318" s="1" t="s">
        <v>3314</v>
      </c>
      <c r="C3318" s="2" t="s">
        <v>11981</v>
      </c>
      <c r="D3318" s="2" t="s">
        <v>18609</v>
      </c>
      <c r="F3318" s="2">
        <f t="shared" si="51"/>
        <v>8.8267050000000005</v>
      </c>
      <c r="G3318" s="2"/>
    </row>
    <row r="3319" spans="1:7" x14ac:dyDescent="0.25">
      <c r="A3319" s="1"/>
      <c r="B3319" s="1" t="s">
        <v>3315</v>
      </c>
      <c r="C3319" s="2" t="s">
        <v>11982</v>
      </c>
      <c r="D3319" s="2" t="s">
        <v>18607</v>
      </c>
      <c r="F3319" s="2">
        <f t="shared" si="51"/>
        <v>8.8013530000000006</v>
      </c>
      <c r="G3319" s="2"/>
    </row>
    <row r="3320" spans="1:7" x14ac:dyDescent="0.25">
      <c r="A3320" s="1"/>
      <c r="B3320" s="1" t="s">
        <v>3316</v>
      </c>
      <c r="C3320" s="2" t="s">
        <v>11983</v>
      </c>
      <c r="D3320" s="2" t="s">
        <v>17987</v>
      </c>
      <c r="F3320" s="2">
        <f t="shared" si="51"/>
        <v>8.862838</v>
      </c>
      <c r="G3320" s="2"/>
    </row>
    <row r="3321" spans="1:7" x14ac:dyDescent="0.25">
      <c r="A3321" s="1"/>
      <c r="B3321" s="1" t="s">
        <v>3317</v>
      </c>
      <c r="C3321" s="2" t="s">
        <v>11984</v>
      </c>
      <c r="D3321" s="2" t="s">
        <v>18557</v>
      </c>
      <c r="F3321" s="2">
        <f t="shared" si="51"/>
        <v>8.8442819999999998</v>
      </c>
      <c r="G3321" s="2"/>
    </row>
    <row r="3322" spans="1:7" x14ac:dyDescent="0.25">
      <c r="A3322" s="1"/>
      <c r="B3322" s="1" t="s">
        <v>3318</v>
      </c>
      <c r="C3322" s="2" t="s">
        <v>11985</v>
      </c>
      <c r="D3322" s="2" t="s">
        <v>18616</v>
      </c>
      <c r="F3322" s="2">
        <f t="shared" si="51"/>
        <v>8.5179290000000005</v>
      </c>
      <c r="G3322" s="2"/>
    </row>
    <row r="3323" spans="1:7" x14ac:dyDescent="0.25">
      <c r="A3323" s="1"/>
      <c r="B3323" s="1" t="s">
        <v>3319</v>
      </c>
      <c r="C3323" s="2" t="s">
        <v>11986</v>
      </c>
      <c r="D3323" s="2" t="s">
        <v>18620</v>
      </c>
      <c r="F3323" s="2">
        <f t="shared" si="51"/>
        <v>7.7492960000000002</v>
      </c>
      <c r="G3323" s="2"/>
    </row>
    <row r="3324" spans="1:7" x14ac:dyDescent="0.25">
      <c r="A3324" s="1"/>
      <c r="B3324" s="1" t="s">
        <v>3320</v>
      </c>
      <c r="C3324" s="2" t="s">
        <v>11987</v>
      </c>
      <c r="D3324" s="2" t="s">
        <v>18565</v>
      </c>
      <c r="F3324" s="2">
        <f t="shared" si="51"/>
        <v>7.7345300000000003</v>
      </c>
      <c r="G3324" s="2"/>
    </row>
    <row r="3325" spans="1:7" x14ac:dyDescent="0.25">
      <c r="A3325" s="1"/>
      <c r="B3325" s="1" t="s">
        <v>3321</v>
      </c>
      <c r="C3325" s="2" t="s">
        <v>11988</v>
      </c>
      <c r="D3325" s="2" t="s">
        <v>18592</v>
      </c>
      <c r="F3325" s="2">
        <f t="shared" si="51"/>
        <v>7.9112559999999998</v>
      </c>
      <c r="G3325" s="2"/>
    </row>
    <row r="3326" spans="1:7" x14ac:dyDescent="0.25">
      <c r="A3326" s="1"/>
      <c r="B3326" s="1" t="s">
        <v>3322</v>
      </c>
      <c r="C3326" s="2" t="s">
        <v>11989</v>
      </c>
      <c r="D3326" s="2" t="s">
        <v>18562</v>
      </c>
      <c r="F3326" s="2">
        <f t="shared" si="51"/>
        <v>8.3018079999999994</v>
      </c>
      <c r="G3326" s="2"/>
    </row>
    <row r="3327" spans="1:7" x14ac:dyDescent="0.25">
      <c r="A3327" s="1"/>
      <c r="B3327" s="1" t="s">
        <v>3323</v>
      </c>
      <c r="C3327" s="2" t="s">
        <v>11990</v>
      </c>
      <c r="D3327" s="2" t="s">
        <v>18582</v>
      </c>
      <c r="F3327" s="2">
        <f t="shared" si="51"/>
        <v>8.6735959999999999</v>
      </c>
      <c r="G3327" s="2"/>
    </row>
    <row r="3328" spans="1:7" x14ac:dyDescent="0.25">
      <c r="A3328" s="1"/>
      <c r="B3328" s="1" t="s">
        <v>3324</v>
      </c>
      <c r="C3328" s="2" t="s">
        <v>11991</v>
      </c>
      <c r="D3328" s="2" t="s">
        <v>17979</v>
      </c>
      <c r="F3328" s="2">
        <f t="shared" si="51"/>
        <v>7.7241730000000004</v>
      </c>
      <c r="G3328" s="2"/>
    </row>
    <row r="3329" spans="1:7" x14ac:dyDescent="0.25">
      <c r="A3329" s="1"/>
      <c r="B3329" s="1" t="s">
        <v>3325</v>
      </c>
      <c r="C3329" s="2" t="s">
        <v>11992</v>
      </c>
      <c r="D3329" s="2" t="s">
        <v>18574</v>
      </c>
      <c r="F3329" s="2">
        <f t="shared" si="51"/>
        <v>8.1846969999999999</v>
      </c>
      <c r="G3329" s="2"/>
    </row>
    <row r="3330" spans="1:7" x14ac:dyDescent="0.25">
      <c r="A3330" s="1"/>
      <c r="B3330" s="1" t="s">
        <v>3326</v>
      </c>
      <c r="C3330" s="2" t="s">
        <v>11993</v>
      </c>
      <c r="D3330" s="2" t="s">
        <v>18596</v>
      </c>
      <c r="F3330" s="2">
        <f t="shared" si="51"/>
        <v>7.8842290000000004</v>
      </c>
      <c r="G3330" s="2"/>
    </row>
    <row r="3331" spans="1:7" x14ac:dyDescent="0.25">
      <c r="A3331" s="1"/>
      <c r="B3331" s="1" t="s">
        <v>3327</v>
      </c>
      <c r="C3331" s="2" t="s">
        <v>11994</v>
      </c>
      <c r="D3331" s="2" t="s">
        <v>18594</v>
      </c>
      <c r="F3331" s="2">
        <f t="shared" si="51"/>
        <v>8.1966900000000003</v>
      </c>
      <c r="G3331" s="2"/>
    </row>
    <row r="3332" spans="1:7" x14ac:dyDescent="0.25">
      <c r="A3332" s="1"/>
      <c r="B3332" s="1" t="s">
        <v>3328</v>
      </c>
      <c r="C3332" s="2" t="s">
        <v>11995</v>
      </c>
      <c r="D3332" s="2" t="s">
        <v>18799</v>
      </c>
      <c r="F3332" s="2">
        <f t="shared" si="51"/>
        <v>7.9205930000000002</v>
      </c>
      <c r="G3332" s="2"/>
    </row>
    <row r="3333" spans="1:7" x14ac:dyDescent="0.25">
      <c r="A3333" s="1"/>
      <c r="B3333" s="1" t="s">
        <v>3329</v>
      </c>
      <c r="C3333" s="2" t="s">
        <v>11996</v>
      </c>
      <c r="D3333" s="2" t="s">
        <v>18663</v>
      </c>
      <c r="F3333" s="2">
        <f t="shared" si="51"/>
        <v>8.5814979999999998</v>
      </c>
      <c r="G3333" s="2"/>
    </row>
    <row r="3334" spans="1:7" x14ac:dyDescent="0.25">
      <c r="A3334" s="1"/>
      <c r="B3334" s="1" t="s">
        <v>3330</v>
      </c>
      <c r="C3334" s="2" t="s">
        <v>11997</v>
      </c>
      <c r="D3334" s="2" t="s">
        <v>18570</v>
      </c>
      <c r="F3334" s="2">
        <f t="shared" si="51"/>
        <v>7.7565670000000004</v>
      </c>
      <c r="G3334" s="2"/>
    </row>
    <row r="3335" spans="1:7" x14ac:dyDescent="0.25">
      <c r="A3335" s="1"/>
      <c r="B3335" s="1" t="s">
        <v>3331</v>
      </c>
      <c r="C3335" s="2" t="s">
        <v>11998</v>
      </c>
      <c r="D3335" s="2" t="s">
        <v>17977</v>
      </c>
      <c r="F3335" s="2">
        <f t="shared" si="51"/>
        <v>7.7386429999999997</v>
      </c>
      <c r="G3335" s="2"/>
    </row>
    <row r="3336" spans="1:7" x14ac:dyDescent="0.25">
      <c r="A3336" s="1"/>
      <c r="B3336" s="1" t="s">
        <v>3332</v>
      </c>
      <c r="C3336" s="2" t="s">
        <v>11999</v>
      </c>
      <c r="D3336" s="2" t="s">
        <v>17973</v>
      </c>
      <c r="F3336" s="2">
        <f t="shared" si="51"/>
        <v>8.0242819999999995</v>
      </c>
      <c r="G3336" s="2"/>
    </row>
    <row r="3337" spans="1:7" x14ac:dyDescent="0.25">
      <c r="A3337" s="1"/>
      <c r="B3337" s="1" t="s">
        <v>3333</v>
      </c>
      <c r="C3337" s="2" t="s">
        <v>12000</v>
      </c>
      <c r="D3337" s="2" t="s">
        <v>18905</v>
      </c>
      <c r="F3337" s="2">
        <f t="shared" si="51"/>
        <v>7.9603450000000002</v>
      </c>
      <c r="G3337" s="2"/>
    </row>
    <row r="3338" spans="1:7" x14ac:dyDescent="0.25">
      <c r="A3338" s="1"/>
      <c r="B3338" s="1" t="s">
        <v>3334</v>
      </c>
      <c r="C3338" s="2" t="s">
        <v>12001</v>
      </c>
      <c r="D3338" s="2" t="s">
        <v>18597</v>
      </c>
      <c r="F3338" s="2">
        <f t="shared" si="51"/>
        <v>8.4374749999999992</v>
      </c>
      <c r="G3338" s="2"/>
    </row>
    <row r="3339" spans="1:7" x14ac:dyDescent="0.25">
      <c r="A3339" s="1"/>
      <c r="B3339" s="1" t="s">
        <v>3335</v>
      </c>
      <c r="C3339" s="2" t="s">
        <v>12002</v>
      </c>
      <c r="D3339" s="2" t="s">
        <v>19064</v>
      </c>
      <c r="F3339" s="2">
        <f t="shared" si="51"/>
        <v>7.7449370000000002</v>
      </c>
      <c r="G3339" s="2"/>
    </row>
    <row r="3340" spans="1:7" x14ac:dyDescent="0.25">
      <c r="A3340" s="1"/>
      <c r="B3340" s="1" t="s">
        <v>3336</v>
      </c>
      <c r="C3340" s="2" t="s">
        <v>12003</v>
      </c>
      <c r="D3340" s="2" t="s">
        <v>18798</v>
      </c>
      <c r="F3340" s="2">
        <f t="shared" si="51"/>
        <v>7.7386220000000003</v>
      </c>
      <c r="G3340" s="2"/>
    </row>
    <row r="3341" spans="1:7" x14ac:dyDescent="0.25">
      <c r="A3341" s="1"/>
      <c r="B3341" s="1" t="s">
        <v>3337</v>
      </c>
      <c r="C3341" s="2" t="s">
        <v>12004</v>
      </c>
      <c r="D3341" s="2" t="s">
        <v>17974</v>
      </c>
      <c r="F3341" s="2">
        <f t="shared" si="51"/>
        <v>7.7924170000000004</v>
      </c>
      <c r="G3341" s="2"/>
    </row>
    <row r="3342" spans="1:7" x14ac:dyDescent="0.25">
      <c r="A3342" s="1"/>
      <c r="B3342" s="1" t="s">
        <v>3338</v>
      </c>
      <c r="C3342" s="2" t="s">
        <v>12005</v>
      </c>
      <c r="D3342" s="2" t="s">
        <v>18838</v>
      </c>
      <c r="F3342" s="2">
        <f t="shared" si="51"/>
        <v>7.6590230000000004</v>
      </c>
      <c r="G3342" s="2"/>
    </row>
    <row r="3343" spans="1:7" x14ac:dyDescent="0.25">
      <c r="A3343" s="1"/>
      <c r="B3343" s="1" t="s">
        <v>3339</v>
      </c>
      <c r="C3343" s="2" t="s">
        <v>12006</v>
      </c>
      <c r="D3343" s="2" t="s">
        <v>18838</v>
      </c>
      <c r="F3343" s="2">
        <f t="shared" si="51"/>
        <v>7.8312119999999998</v>
      </c>
      <c r="G3343" s="2"/>
    </row>
    <row r="3344" spans="1:7" x14ac:dyDescent="0.25">
      <c r="A3344" s="1"/>
      <c r="B3344" s="1" t="s">
        <v>3340</v>
      </c>
      <c r="C3344" s="2" t="s">
        <v>12007</v>
      </c>
      <c r="D3344" s="2" t="s">
        <v>18797</v>
      </c>
      <c r="F3344" s="2">
        <f t="shared" si="51"/>
        <v>7.6528590000000003</v>
      </c>
      <c r="G3344" s="2"/>
    </row>
    <row r="3345" spans="1:7" x14ac:dyDescent="0.25">
      <c r="A3345" s="1"/>
      <c r="B3345" s="1" t="s">
        <v>3341</v>
      </c>
      <c r="C3345" s="2" t="s">
        <v>12008</v>
      </c>
      <c r="D3345" s="2" t="s">
        <v>18798</v>
      </c>
      <c r="F3345" s="2">
        <f t="shared" ref="F3345:F3408" si="52">C3345+0</f>
        <v>8.2475070000000006</v>
      </c>
      <c r="G3345" s="2"/>
    </row>
    <row r="3346" spans="1:7" x14ac:dyDescent="0.25">
      <c r="A3346" s="1"/>
      <c r="B3346" s="1" t="s">
        <v>3342</v>
      </c>
      <c r="C3346" s="2" t="s">
        <v>12009</v>
      </c>
      <c r="D3346" s="2" t="s">
        <v>17972</v>
      </c>
      <c r="F3346" s="2">
        <f t="shared" si="52"/>
        <v>7.7632760000000003</v>
      </c>
      <c r="G3346" s="2"/>
    </row>
    <row r="3347" spans="1:7" x14ac:dyDescent="0.25">
      <c r="A3347" s="1"/>
      <c r="B3347" s="1" t="s">
        <v>3343</v>
      </c>
      <c r="C3347" s="2" t="s">
        <v>12010</v>
      </c>
      <c r="D3347" s="2" t="s">
        <v>17972</v>
      </c>
      <c r="F3347" s="2">
        <f t="shared" si="52"/>
        <v>7.5335830000000001</v>
      </c>
      <c r="G3347" s="2"/>
    </row>
    <row r="3348" spans="1:7" x14ac:dyDescent="0.25">
      <c r="A3348" s="1"/>
      <c r="B3348" s="1" t="s">
        <v>3344</v>
      </c>
      <c r="C3348" s="2" t="s">
        <v>12011</v>
      </c>
      <c r="D3348" s="2" t="s">
        <v>18798</v>
      </c>
      <c r="F3348" s="2">
        <f t="shared" si="52"/>
        <v>7.6848099999999997</v>
      </c>
      <c r="G3348" s="2"/>
    </row>
    <row r="3349" spans="1:7" x14ac:dyDescent="0.25">
      <c r="A3349" s="1"/>
      <c r="B3349" s="1" t="s">
        <v>3345</v>
      </c>
      <c r="C3349" s="2" t="s">
        <v>12012</v>
      </c>
      <c r="D3349" s="2" t="s">
        <v>18906</v>
      </c>
      <c r="F3349" s="2">
        <f t="shared" si="52"/>
        <v>7.9719829999999998</v>
      </c>
      <c r="G3349" s="2"/>
    </row>
    <row r="3350" spans="1:7" x14ac:dyDescent="0.25">
      <c r="A3350" s="1"/>
      <c r="B3350" s="1" t="s">
        <v>3346</v>
      </c>
      <c r="C3350" s="2" t="s">
        <v>12013</v>
      </c>
      <c r="D3350" s="2" t="s">
        <v>17972</v>
      </c>
      <c r="F3350" s="2">
        <f t="shared" si="52"/>
        <v>7.4970679999999996</v>
      </c>
      <c r="G3350" s="2"/>
    </row>
    <row r="3351" spans="1:7" x14ac:dyDescent="0.25">
      <c r="A3351" s="1"/>
      <c r="B3351" s="1" t="s">
        <v>3347</v>
      </c>
      <c r="C3351" s="2" t="s">
        <v>12014</v>
      </c>
      <c r="D3351" s="2" t="s">
        <v>17971</v>
      </c>
      <c r="F3351" s="2">
        <f t="shared" si="52"/>
        <v>8.0689419999999998</v>
      </c>
      <c r="G3351" s="2"/>
    </row>
    <row r="3352" spans="1:7" x14ac:dyDescent="0.25">
      <c r="A3352" s="1"/>
      <c r="B3352" s="1" t="s">
        <v>3348</v>
      </c>
      <c r="C3352" s="2" t="s">
        <v>12015</v>
      </c>
      <c r="D3352" s="2" t="s">
        <v>18799</v>
      </c>
      <c r="F3352" s="2">
        <f t="shared" si="52"/>
        <v>7.4860850000000001</v>
      </c>
      <c r="G3352" s="2"/>
    </row>
    <row r="3353" spans="1:7" x14ac:dyDescent="0.25">
      <c r="A3353" s="1"/>
      <c r="B3353" s="1" t="s">
        <v>3349</v>
      </c>
      <c r="C3353" s="2" t="s">
        <v>12016</v>
      </c>
      <c r="D3353" s="2" t="s">
        <v>18799</v>
      </c>
      <c r="F3353" s="2">
        <f t="shared" si="52"/>
        <v>7.5371649999999999</v>
      </c>
      <c r="G3353" s="2"/>
    </row>
    <row r="3354" spans="1:7" x14ac:dyDescent="0.25">
      <c r="A3354" s="1"/>
      <c r="B3354" s="1" t="s">
        <v>3350</v>
      </c>
      <c r="C3354" s="2" t="s">
        <v>12017</v>
      </c>
      <c r="D3354" s="2" t="s">
        <v>17968</v>
      </c>
      <c r="F3354" s="2">
        <f t="shared" si="52"/>
        <v>7.838025</v>
      </c>
      <c r="G3354" s="2"/>
    </row>
    <row r="3355" spans="1:7" x14ac:dyDescent="0.25">
      <c r="A3355" s="1"/>
      <c r="B3355" s="1" t="s">
        <v>3351</v>
      </c>
      <c r="C3355" s="2" t="s">
        <v>12018</v>
      </c>
      <c r="D3355" s="2" t="s">
        <v>17739</v>
      </c>
      <c r="F3355" s="2">
        <f t="shared" si="52"/>
        <v>7.7257910000000001</v>
      </c>
      <c r="G3355" s="2"/>
    </row>
    <row r="3356" spans="1:7" x14ac:dyDescent="0.25">
      <c r="A3356" s="1"/>
      <c r="B3356" s="1" t="s">
        <v>3352</v>
      </c>
      <c r="C3356" s="2" t="s">
        <v>12019</v>
      </c>
      <c r="D3356" s="2" t="s">
        <v>17971</v>
      </c>
      <c r="F3356" s="2">
        <f t="shared" si="52"/>
        <v>7.6972779999999998</v>
      </c>
      <c r="G3356" s="2"/>
    </row>
    <row r="3357" spans="1:7" x14ac:dyDescent="0.25">
      <c r="A3357" s="1"/>
      <c r="B3357" s="1" t="s">
        <v>3353</v>
      </c>
      <c r="C3357" s="2" t="s">
        <v>12020</v>
      </c>
      <c r="D3357" s="2" t="s">
        <v>17970</v>
      </c>
      <c r="F3357" s="2">
        <f t="shared" si="52"/>
        <v>7.4099740000000001</v>
      </c>
      <c r="G3357" s="2"/>
    </row>
    <row r="3358" spans="1:7" x14ac:dyDescent="0.25">
      <c r="A3358" s="1"/>
      <c r="B3358" s="1" t="s">
        <v>3354</v>
      </c>
      <c r="C3358" s="2" t="s">
        <v>12021</v>
      </c>
      <c r="D3358" s="2" t="s">
        <v>17966</v>
      </c>
      <c r="F3358" s="2">
        <f t="shared" si="52"/>
        <v>7.4981080000000002</v>
      </c>
      <c r="G3358" s="2"/>
    </row>
    <row r="3359" spans="1:7" x14ac:dyDescent="0.25">
      <c r="A3359" s="1"/>
      <c r="B3359" s="1" t="s">
        <v>3355</v>
      </c>
      <c r="C3359" s="2" t="s">
        <v>12022</v>
      </c>
      <c r="D3359" s="2" t="s">
        <v>17967</v>
      </c>
      <c r="F3359" s="2">
        <f t="shared" si="52"/>
        <v>7.5400029999999996</v>
      </c>
      <c r="G3359" s="2"/>
    </row>
    <row r="3360" spans="1:7" x14ac:dyDescent="0.25">
      <c r="A3360" s="1"/>
      <c r="B3360" s="1" t="s">
        <v>3356</v>
      </c>
      <c r="C3360" s="2" t="s">
        <v>12023</v>
      </c>
      <c r="D3360" s="2" t="s">
        <v>18864</v>
      </c>
      <c r="F3360" s="2">
        <f t="shared" si="52"/>
        <v>7.7361310000000003</v>
      </c>
      <c r="G3360" s="2"/>
    </row>
    <row r="3361" spans="1:7" x14ac:dyDescent="0.25">
      <c r="A3361" s="1"/>
      <c r="B3361" s="1" t="s">
        <v>3357</v>
      </c>
      <c r="C3361" s="2" t="s">
        <v>12024</v>
      </c>
      <c r="D3361" s="2" t="s">
        <v>18665</v>
      </c>
      <c r="F3361" s="2">
        <f t="shared" si="52"/>
        <v>7.3464660000000004</v>
      </c>
      <c r="G3361" s="2"/>
    </row>
    <row r="3362" spans="1:7" x14ac:dyDescent="0.25">
      <c r="A3362" s="1"/>
      <c r="B3362" s="1" t="s">
        <v>3358</v>
      </c>
      <c r="C3362" s="2" t="s">
        <v>12025</v>
      </c>
      <c r="D3362" s="2" t="s">
        <v>18876</v>
      </c>
      <c r="F3362" s="2">
        <f t="shared" si="52"/>
        <v>7.5098630000000002</v>
      </c>
      <c r="G3362" s="2"/>
    </row>
    <row r="3363" spans="1:7" x14ac:dyDescent="0.25">
      <c r="A3363" s="1"/>
      <c r="B3363" s="1" t="s">
        <v>3359</v>
      </c>
      <c r="C3363" s="2" t="s">
        <v>12026</v>
      </c>
      <c r="D3363" s="2" t="s">
        <v>18917</v>
      </c>
      <c r="F3363" s="2">
        <f t="shared" si="52"/>
        <v>7.7858640000000001</v>
      </c>
      <c r="G3363" s="2"/>
    </row>
    <row r="3364" spans="1:7" x14ac:dyDescent="0.25">
      <c r="A3364" s="1"/>
      <c r="B3364" s="1" t="s">
        <v>3360</v>
      </c>
      <c r="C3364" s="2" t="s">
        <v>12027</v>
      </c>
      <c r="D3364" s="2" t="s">
        <v>17964</v>
      </c>
      <c r="F3364" s="2">
        <f t="shared" si="52"/>
        <v>7.6291099999999998</v>
      </c>
      <c r="G3364" s="2"/>
    </row>
    <row r="3365" spans="1:7" x14ac:dyDescent="0.25">
      <c r="A3365" s="1"/>
      <c r="B3365" s="1" t="s">
        <v>3361</v>
      </c>
      <c r="C3365" s="2" t="s">
        <v>12028</v>
      </c>
      <c r="D3365" s="2" t="s">
        <v>17968</v>
      </c>
      <c r="F3365" s="2">
        <f t="shared" si="52"/>
        <v>7.5205089999999997</v>
      </c>
      <c r="G3365" s="2"/>
    </row>
    <row r="3366" spans="1:7" x14ac:dyDescent="0.25">
      <c r="A3366" s="1"/>
      <c r="B3366" s="1" t="s">
        <v>3362</v>
      </c>
      <c r="C3366" s="2" t="s">
        <v>12029</v>
      </c>
      <c r="D3366" s="2" t="s">
        <v>19065</v>
      </c>
      <c r="F3366" s="2">
        <f t="shared" si="52"/>
        <v>7.3630969999999998</v>
      </c>
      <c r="G3366" s="2"/>
    </row>
    <row r="3367" spans="1:7" x14ac:dyDescent="0.25">
      <c r="A3367" s="1"/>
      <c r="B3367" s="1" t="s">
        <v>3363</v>
      </c>
      <c r="C3367" s="2" t="s">
        <v>12030</v>
      </c>
      <c r="D3367" s="2" t="s">
        <v>18839</v>
      </c>
      <c r="F3367" s="2">
        <f t="shared" si="52"/>
        <v>7.4192799999999997</v>
      </c>
      <c r="G3367" s="2"/>
    </row>
    <row r="3368" spans="1:7" x14ac:dyDescent="0.25">
      <c r="A3368" s="1"/>
      <c r="B3368" s="1" t="s">
        <v>3364</v>
      </c>
      <c r="C3368" s="2" t="s">
        <v>12031</v>
      </c>
      <c r="D3368" s="2" t="s">
        <v>19066</v>
      </c>
      <c r="F3368" s="2">
        <f t="shared" si="52"/>
        <v>7.5781210000000003</v>
      </c>
      <c r="G3368" s="2"/>
    </row>
    <row r="3369" spans="1:7" x14ac:dyDescent="0.25">
      <c r="A3369" s="1"/>
      <c r="B3369" s="1" t="s">
        <v>3365</v>
      </c>
      <c r="C3369" s="2" t="s">
        <v>12032</v>
      </c>
      <c r="D3369" s="2" t="s">
        <v>18840</v>
      </c>
      <c r="F3369" s="2">
        <f t="shared" si="52"/>
        <v>7.5475019999999997</v>
      </c>
      <c r="G3369" s="2"/>
    </row>
    <row r="3370" spans="1:7" x14ac:dyDescent="0.25">
      <c r="A3370" s="1"/>
      <c r="B3370" s="1" t="s">
        <v>3366</v>
      </c>
      <c r="C3370" s="2" t="s">
        <v>12033</v>
      </c>
      <c r="D3370" s="2" t="s">
        <v>17967</v>
      </c>
      <c r="F3370" s="2">
        <f t="shared" si="52"/>
        <v>7.6934170000000002</v>
      </c>
      <c r="G3370" s="2"/>
    </row>
    <row r="3371" spans="1:7" x14ac:dyDescent="0.25">
      <c r="A3371" s="1"/>
      <c r="B3371" s="1" t="s">
        <v>3367</v>
      </c>
      <c r="C3371" s="2" t="s">
        <v>12034</v>
      </c>
      <c r="D3371" s="2" t="s">
        <v>18799</v>
      </c>
      <c r="F3371" s="2">
        <f t="shared" si="52"/>
        <v>7.4022959999999998</v>
      </c>
      <c r="G3371" s="2"/>
    </row>
    <row r="3372" spans="1:7" x14ac:dyDescent="0.25">
      <c r="A3372" s="1"/>
      <c r="B3372" s="1" t="s">
        <v>3368</v>
      </c>
      <c r="C3372" s="2" t="s">
        <v>12035</v>
      </c>
      <c r="D3372" s="2" t="s">
        <v>18838</v>
      </c>
      <c r="F3372" s="2">
        <f t="shared" si="52"/>
        <v>7.3201689999999999</v>
      </c>
      <c r="G3372" s="2"/>
    </row>
    <row r="3373" spans="1:7" x14ac:dyDescent="0.25">
      <c r="A3373" s="1"/>
      <c r="B3373" s="1" t="s">
        <v>3369</v>
      </c>
      <c r="C3373" s="2" t="s">
        <v>12036</v>
      </c>
      <c r="D3373" s="2" t="s">
        <v>18866</v>
      </c>
      <c r="F3373" s="2">
        <f t="shared" si="52"/>
        <v>7.3451789999999999</v>
      </c>
      <c r="G3373" s="2"/>
    </row>
    <row r="3374" spans="1:7" x14ac:dyDescent="0.25">
      <c r="A3374" s="1"/>
      <c r="B3374" s="1" t="s">
        <v>3370</v>
      </c>
      <c r="C3374" s="2" t="s">
        <v>12037</v>
      </c>
      <c r="D3374" s="2" t="s">
        <v>18664</v>
      </c>
      <c r="F3374" s="2">
        <f t="shared" si="52"/>
        <v>7.400328</v>
      </c>
      <c r="G3374" s="2"/>
    </row>
    <row r="3375" spans="1:7" x14ac:dyDescent="0.25">
      <c r="A3375" s="1"/>
      <c r="B3375" s="1" t="s">
        <v>3371</v>
      </c>
      <c r="C3375" s="2" t="s">
        <v>12038</v>
      </c>
      <c r="D3375" s="2" t="s">
        <v>18570</v>
      </c>
      <c r="F3375" s="2">
        <f t="shared" si="52"/>
        <v>7.5429389999999996</v>
      </c>
      <c r="G3375" s="2"/>
    </row>
    <row r="3376" spans="1:7" x14ac:dyDescent="0.25">
      <c r="A3376" s="1"/>
      <c r="B3376" s="1" t="s">
        <v>3372</v>
      </c>
      <c r="C3376" s="2" t="s">
        <v>12039</v>
      </c>
      <c r="D3376" s="2" t="s">
        <v>18593</v>
      </c>
      <c r="F3376" s="2">
        <f t="shared" si="52"/>
        <v>7.4545579999999996</v>
      </c>
      <c r="G3376" s="2"/>
    </row>
    <row r="3377" spans="1:7" x14ac:dyDescent="0.25">
      <c r="A3377" s="1"/>
      <c r="B3377" s="1" t="s">
        <v>3373</v>
      </c>
      <c r="C3377" s="2" t="s">
        <v>12040</v>
      </c>
      <c r="D3377" s="2" t="s">
        <v>18620</v>
      </c>
      <c r="F3377" s="2">
        <f t="shared" si="52"/>
        <v>7.4130779999999996</v>
      </c>
      <c r="G3377" s="2"/>
    </row>
    <row r="3378" spans="1:7" x14ac:dyDescent="0.25">
      <c r="A3378" s="1"/>
      <c r="B3378" s="1" t="s">
        <v>3374</v>
      </c>
      <c r="C3378" s="2" t="s">
        <v>12041</v>
      </c>
      <c r="D3378" s="2" t="s">
        <v>18619</v>
      </c>
      <c r="F3378" s="2">
        <f t="shared" si="52"/>
        <v>7.3845229999999997</v>
      </c>
      <c r="G3378" s="2"/>
    </row>
    <row r="3379" spans="1:7" x14ac:dyDescent="0.25">
      <c r="A3379" s="1"/>
      <c r="B3379" s="1" t="s">
        <v>3375</v>
      </c>
      <c r="C3379" s="2" t="s">
        <v>12042</v>
      </c>
      <c r="D3379" s="2" t="s">
        <v>18584</v>
      </c>
      <c r="F3379" s="2">
        <f t="shared" si="52"/>
        <v>7.3125790000000004</v>
      </c>
      <c r="G3379" s="2"/>
    </row>
    <row r="3380" spans="1:7" x14ac:dyDescent="0.25">
      <c r="A3380" s="1"/>
      <c r="B3380" s="1" t="s">
        <v>3376</v>
      </c>
      <c r="C3380" s="2" t="s">
        <v>12043</v>
      </c>
      <c r="D3380" s="2" t="s">
        <v>18559</v>
      </c>
      <c r="F3380" s="2">
        <f t="shared" si="52"/>
        <v>7.321974</v>
      </c>
      <c r="G3380" s="2"/>
    </row>
    <row r="3381" spans="1:7" x14ac:dyDescent="0.25">
      <c r="A3381" s="1"/>
      <c r="B3381" s="1" t="s">
        <v>3377</v>
      </c>
      <c r="C3381" s="2" t="s">
        <v>12044</v>
      </c>
      <c r="D3381" s="2" t="s">
        <v>18888</v>
      </c>
      <c r="F3381" s="2">
        <f t="shared" si="52"/>
        <v>7.4277629999999997</v>
      </c>
      <c r="G3381" s="2"/>
    </row>
    <row r="3382" spans="1:7" x14ac:dyDescent="0.25">
      <c r="A3382" s="1"/>
      <c r="B3382" s="1" t="s">
        <v>3378</v>
      </c>
      <c r="C3382" s="2" t="s">
        <v>12045</v>
      </c>
      <c r="D3382" s="2" t="s">
        <v>18763</v>
      </c>
      <c r="F3382" s="2">
        <f t="shared" si="52"/>
        <v>7.4047010000000002</v>
      </c>
      <c r="G3382" s="2"/>
    </row>
    <row r="3383" spans="1:7" x14ac:dyDescent="0.25">
      <c r="A3383" s="1"/>
      <c r="B3383" s="1" t="s">
        <v>3379</v>
      </c>
      <c r="C3383" s="2" t="s">
        <v>12046</v>
      </c>
      <c r="D3383" s="2" t="s">
        <v>17990</v>
      </c>
      <c r="F3383" s="2">
        <f t="shared" si="52"/>
        <v>7.3248490000000004</v>
      </c>
      <c r="G3383" s="2"/>
    </row>
    <row r="3384" spans="1:7" x14ac:dyDescent="0.25">
      <c r="A3384" s="1"/>
      <c r="B3384" s="1" t="s">
        <v>3380</v>
      </c>
      <c r="C3384" s="2" t="s">
        <v>12047</v>
      </c>
      <c r="D3384" s="2" t="s">
        <v>18945</v>
      </c>
      <c r="F3384" s="2">
        <f t="shared" si="52"/>
        <v>7.3423090000000002</v>
      </c>
      <c r="G3384" s="2"/>
    </row>
    <row r="3385" spans="1:7" x14ac:dyDescent="0.25">
      <c r="A3385" s="1"/>
      <c r="B3385" s="1" t="s">
        <v>3381</v>
      </c>
      <c r="C3385" s="2" t="s">
        <v>12048</v>
      </c>
      <c r="D3385" s="2" t="s">
        <v>18765</v>
      </c>
      <c r="F3385" s="2">
        <f t="shared" si="52"/>
        <v>7.3589529999999996</v>
      </c>
      <c r="G3385" s="2"/>
    </row>
    <row r="3386" spans="1:7" x14ac:dyDescent="0.25">
      <c r="A3386" s="1"/>
      <c r="B3386" s="1" t="s">
        <v>3382</v>
      </c>
      <c r="C3386" s="2" t="s">
        <v>12049</v>
      </c>
      <c r="D3386" s="2" t="s">
        <v>18647</v>
      </c>
      <c r="F3386" s="2">
        <f t="shared" si="52"/>
        <v>7.3629819999999997</v>
      </c>
      <c r="G3386" s="2"/>
    </row>
    <row r="3387" spans="1:7" x14ac:dyDescent="0.25">
      <c r="A3387" s="1"/>
      <c r="B3387" s="1" t="s">
        <v>3383</v>
      </c>
      <c r="C3387" s="2" t="s">
        <v>12050</v>
      </c>
      <c r="D3387" s="2" t="s">
        <v>18939</v>
      </c>
      <c r="F3387" s="2">
        <f t="shared" si="52"/>
        <v>7.3862040000000002</v>
      </c>
      <c r="G3387" s="2"/>
    </row>
    <row r="3388" spans="1:7" x14ac:dyDescent="0.25">
      <c r="A3388" s="1"/>
      <c r="B3388" s="1" t="s">
        <v>3384</v>
      </c>
      <c r="C3388" s="2" t="s">
        <v>12051</v>
      </c>
      <c r="D3388" s="2" t="s">
        <v>19067</v>
      </c>
      <c r="F3388" s="2">
        <f t="shared" si="52"/>
        <v>7.4055400000000002</v>
      </c>
      <c r="G3388" s="2"/>
    </row>
    <row r="3389" spans="1:7" x14ac:dyDescent="0.25">
      <c r="A3389" s="1"/>
      <c r="B3389" s="1" t="s">
        <v>3385</v>
      </c>
      <c r="C3389" s="2" t="s">
        <v>12052</v>
      </c>
      <c r="D3389" s="2" t="s">
        <v>18928</v>
      </c>
      <c r="F3389" s="2">
        <f t="shared" si="52"/>
        <v>7.4206529999999997</v>
      </c>
      <c r="G3389" s="2"/>
    </row>
    <row r="3390" spans="1:7" x14ac:dyDescent="0.25">
      <c r="A3390" s="1"/>
      <c r="B3390" s="1" t="s">
        <v>3386</v>
      </c>
      <c r="C3390" s="2" t="s">
        <v>12053</v>
      </c>
      <c r="D3390" s="2" t="s">
        <v>19068</v>
      </c>
      <c r="F3390" s="2">
        <f t="shared" si="52"/>
        <v>7.5191650000000001</v>
      </c>
      <c r="G3390" s="2"/>
    </row>
    <row r="3391" spans="1:7" x14ac:dyDescent="0.25">
      <c r="A3391" s="1"/>
      <c r="B3391" s="1" t="s">
        <v>3387</v>
      </c>
      <c r="C3391" s="2" t="s">
        <v>12054</v>
      </c>
      <c r="D3391" s="2" t="s">
        <v>18996</v>
      </c>
      <c r="F3391" s="2">
        <f t="shared" si="52"/>
        <v>7.4042430000000001</v>
      </c>
      <c r="G3391" s="2"/>
    </row>
    <row r="3392" spans="1:7" x14ac:dyDescent="0.25">
      <c r="A3392" s="1"/>
      <c r="B3392" s="1" t="s">
        <v>3388</v>
      </c>
      <c r="C3392" s="2" t="s">
        <v>12055</v>
      </c>
      <c r="D3392" s="2" t="s">
        <v>18776</v>
      </c>
      <c r="F3392" s="2">
        <f t="shared" si="52"/>
        <v>7.424785</v>
      </c>
      <c r="G3392" s="2"/>
    </row>
    <row r="3393" spans="1:7" x14ac:dyDescent="0.25">
      <c r="A3393" s="1"/>
      <c r="B3393" s="1" t="s">
        <v>3389</v>
      </c>
      <c r="C3393" s="2" t="s">
        <v>12056</v>
      </c>
      <c r="D3393" s="2" t="s">
        <v>19069</v>
      </c>
      <c r="F3393" s="2">
        <f t="shared" si="52"/>
        <v>7.4026120000000004</v>
      </c>
      <c r="G3393" s="2"/>
    </row>
    <row r="3394" spans="1:7" x14ac:dyDescent="0.25">
      <c r="A3394" s="1"/>
      <c r="B3394" s="1" t="s">
        <v>3390</v>
      </c>
      <c r="C3394" s="2" t="s">
        <v>12057</v>
      </c>
      <c r="D3394" s="2" t="s">
        <v>19070</v>
      </c>
      <c r="F3394" s="2">
        <f t="shared" si="52"/>
        <v>7.3953540000000002</v>
      </c>
      <c r="G3394" s="2"/>
    </row>
    <row r="3395" spans="1:7" x14ac:dyDescent="0.25">
      <c r="A3395" s="1"/>
      <c r="B3395" s="1" t="s">
        <v>3391</v>
      </c>
      <c r="C3395" s="2" t="s">
        <v>12058</v>
      </c>
      <c r="D3395" s="2" t="s">
        <v>19049</v>
      </c>
      <c r="F3395" s="2">
        <f t="shared" si="52"/>
        <v>7.4404199999999996</v>
      </c>
      <c r="G3395" s="2"/>
    </row>
    <row r="3396" spans="1:7" x14ac:dyDescent="0.25">
      <c r="A3396" s="1"/>
      <c r="B3396" s="1" t="s">
        <v>3392</v>
      </c>
      <c r="C3396" s="2" t="s">
        <v>12059</v>
      </c>
      <c r="D3396" s="2" t="s">
        <v>18813</v>
      </c>
      <c r="F3396" s="2">
        <f t="shared" si="52"/>
        <v>7.4565979999999996</v>
      </c>
      <c r="G3396" s="2"/>
    </row>
    <row r="3397" spans="1:7" x14ac:dyDescent="0.25">
      <c r="A3397" s="1"/>
      <c r="B3397" s="1" t="s">
        <v>3393</v>
      </c>
      <c r="C3397" s="2" t="s">
        <v>12060</v>
      </c>
      <c r="D3397" s="2" t="s">
        <v>19071</v>
      </c>
      <c r="F3397" s="2">
        <f t="shared" si="52"/>
        <v>7.5004359999999997</v>
      </c>
      <c r="G3397" s="2"/>
    </row>
    <row r="3398" spans="1:7" x14ac:dyDescent="0.25">
      <c r="A3398" s="1"/>
      <c r="B3398" s="1" t="s">
        <v>3394</v>
      </c>
      <c r="C3398" s="2" t="s">
        <v>12061</v>
      </c>
      <c r="D3398" s="2" t="s">
        <v>18807</v>
      </c>
      <c r="F3398" s="2">
        <f t="shared" si="52"/>
        <v>7.5034619999999999</v>
      </c>
      <c r="G3398" s="2"/>
    </row>
    <row r="3399" spans="1:7" x14ac:dyDescent="0.25">
      <c r="A3399" s="1"/>
      <c r="B3399" s="1" t="s">
        <v>3395</v>
      </c>
      <c r="C3399" s="2" t="s">
        <v>12062</v>
      </c>
      <c r="D3399" s="2" t="s">
        <v>18012</v>
      </c>
      <c r="F3399" s="2">
        <f t="shared" si="52"/>
        <v>7.4170059999999998</v>
      </c>
      <c r="G3399" s="2"/>
    </row>
    <row r="3400" spans="1:7" x14ac:dyDescent="0.25">
      <c r="A3400" s="1"/>
      <c r="B3400" s="1" t="s">
        <v>3396</v>
      </c>
      <c r="C3400" s="2" t="s">
        <v>12063</v>
      </c>
      <c r="D3400" s="2" t="s">
        <v>19072</v>
      </c>
      <c r="F3400" s="2">
        <f t="shared" si="52"/>
        <v>7.4403959999999998</v>
      </c>
      <c r="G3400" s="2"/>
    </row>
    <row r="3401" spans="1:7" x14ac:dyDescent="0.25">
      <c r="A3401" s="1"/>
      <c r="B3401" s="1" t="s">
        <v>3397</v>
      </c>
      <c r="C3401" s="2" t="s">
        <v>12064</v>
      </c>
      <c r="D3401" s="2" t="s">
        <v>18969</v>
      </c>
      <c r="F3401" s="2">
        <f t="shared" si="52"/>
        <v>7.4967949999999997</v>
      </c>
      <c r="G3401" s="2"/>
    </row>
    <row r="3402" spans="1:7" x14ac:dyDescent="0.25">
      <c r="A3402" s="1"/>
      <c r="B3402" s="1" t="s">
        <v>3398</v>
      </c>
      <c r="C3402" s="2" t="s">
        <v>12065</v>
      </c>
      <c r="D3402" s="2" t="s">
        <v>19073</v>
      </c>
      <c r="F3402" s="2">
        <f t="shared" si="52"/>
        <v>7.4580460000000004</v>
      </c>
      <c r="G3402" s="2"/>
    </row>
    <row r="3403" spans="1:7" x14ac:dyDescent="0.25">
      <c r="A3403" s="1"/>
      <c r="B3403" s="1" t="s">
        <v>3399</v>
      </c>
      <c r="C3403" s="2" t="s">
        <v>12066</v>
      </c>
      <c r="D3403" s="2" t="s">
        <v>19071</v>
      </c>
      <c r="F3403" s="2">
        <f t="shared" si="52"/>
        <v>7.5785920000000004</v>
      </c>
      <c r="G3403" s="2"/>
    </row>
    <row r="3404" spans="1:7" x14ac:dyDescent="0.25">
      <c r="A3404" s="1"/>
      <c r="B3404" s="1" t="s">
        <v>3400</v>
      </c>
      <c r="C3404" s="2" t="s">
        <v>12067</v>
      </c>
      <c r="D3404" s="2" t="s">
        <v>19052</v>
      </c>
      <c r="F3404" s="2">
        <f t="shared" si="52"/>
        <v>7.5208740000000001</v>
      </c>
      <c r="G3404" s="2"/>
    </row>
    <row r="3405" spans="1:7" x14ac:dyDescent="0.25">
      <c r="A3405" s="1"/>
      <c r="B3405" s="1" t="s">
        <v>3401</v>
      </c>
      <c r="C3405" s="2" t="s">
        <v>12068</v>
      </c>
      <c r="D3405" s="2" t="s">
        <v>19074</v>
      </c>
      <c r="F3405" s="2">
        <f t="shared" si="52"/>
        <v>7.5211449999999997</v>
      </c>
      <c r="G3405" s="2"/>
    </row>
    <row r="3406" spans="1:7" x14ac:dyDescent="0.25">
      <c r="A3406" s="1"/>
      <c r="B3406" s="1" t="s">
        <v>3402</v>
      </c>
      <c r="C3406" s="2" t="s">
        <v>12069</v>
      </c>
      <c r="D3406" s="2" t="s">
        <v>19051</v>
      </c>
      <c r="F3406" s="2">
        <f t="shared" si="52"/>
        <v>7.5187369999999998</v>
      </c>
      <c r="G3406" s="2"/>
    </row>
    <row r="3407" spans="1:7" x14ac:dyDescent="0.25">
      <c r="A3407" s="1"/>
      <c r="B3407" s="1" t="s">
        <v>3403</v>
      </c>
      <c r="C3407" s="2" t="s">
        <v>12070</v>
      </c>
      <c r="D3407" s="2" t="s">
        <v>18978</v>
      </c>
      <c r="F3407" s="2">
        <f t="shared" si="52"/>
        <v>7.516019</v>
      </c>
      <c r="G3407" s="2"/>
    </row>
    <row r="3408" spans="1:7" x14ac:dyDescent="0.25">
      <c r="A3408" s="1"/>
      <c r="B3408" s="1" t="s">
        <v>3404</v>
      </c>
      <c r="C3408" s="2" t="s">
        <v>12071</v>
      </c>
      <c r="D3408" s="2" t="s">
        <v>19052</v>
      </c>
      <c r="F3408" s="2">
        <f t="shared" si="52"/>
        <v>7.4753600000000002</v>
      </c>
      <c r="G3408" s="2"/>
    </row>
    <row r="3409" spans="1:7" x14ac:dyDescent="0.25">
      <c r="A3409" s="1"/>
      <c r="B3409" s="1" t="s">
        <v>3405</v>
      </c>
      <c r="C3409" s="2" t="s">
        <v>12072</v>
      </c>
      <c r="D3409" s="2" t="s">
        <v>18809</v>
      </c>
      <c r="F3409" s="2">
        <f t="shared" ref="F3409:F3472" si="53">C3409+0</f>
        <v>7.4642419999999996</v>
      </c>
      <c r="G3409" s="2"/>
    </row>
    <row r="3410" spans="1:7" x14ac:dyDescent="0.25">
      <c r="A3410" s="1"/>
      <c r="B3410" s="1" t="s">
        <v>3406</v>
      </c>
      <c r="C3410" s="2" t="s">
        <v>12073</v>
      </c>
      <c r="D3410" s="2" t="s">
        <v>19075</v>
      </c>
      <c r="F3410" s="2">
        <f t="shared" si="53"/>
        <v>7.4821260000000001</v>
      </c>
      <c r="G3410" s="2"/>
    </row>
    <row r="3411" spans="1:7" x14ac:dyDescent="0.25">
      <c r="A3411" s="1"/>
      <c r="B3411" s="1" t="s">
        <v>3407</v>
      </c>
      <c r="C3411" s="2" t="s">
        <v>12074</v>
      </c>
      <c r="D3411" s="2" t="s">
        <v>19003</v>
      </c>
      <c r="F3411" s="2">
        <f t="shared" si="53"/>
        <v>7.406949</v>
      </c>
      <c r="G3411" s="2"/>
    </row>
    <row r="3412" spans="1:7" x14ac:dyDescent="0.25">
      <c r="A3412" s="1"/>
      <c r="B3412" s="1" t="s">
        <v>3408</v>
      </c>
      <c r="C3412" s="2" t="s">
        <v>12075</v>
      </c>
      <c r="D3412" s="2" t="s">
        <v>19076</v>
      </c>
      <c r="F3412" s="2">
        <f t="shared" si="53"/>
        <v>7.488785</v>
      </c>
      <c r="G3412" s="2"/>
    </row>
    <row r="3413" spans="1:7" x14ac:dyDescent="0.25">
      <c r="A3413" s="1"/>
      <c r="B3413" s="1" t="s">
        <v>3409</v>
      </c>
      <c r="C3413" s="2" t="s">
        <v>12076</v>
      </c>
      <c r="D3413" s="2" t="s">
        <v>19070</v>
      </c>
      <c r="F3413" s="2">
        <f t="shared" si="53"/>
        <v>7.4665039999999996</v>
      </c>
      <c r="G3413" s="2"/>
    </row>
    <row r="3414" spans="1:7" x14ac:dyDescent="0.25">
      <c r="A3414" s="1"/>
      <c r="B3414" s="1" t="s">
        <v>3410</v>
      </c>
      <c r="C3414" s="2" t="s">
        <v>12077</v>
      </c>
      <c r="D3414" s="2" t="s">
        <v>18003</v>
      </c>
      <c r="F3414" s="2">
        <f t="shared" si="53"/>
        <v>7.453932</v>
      </c>
      <c r="G3414" s="2"/>
    </row>
    <row r="3415" spans="1:7" x14ac:dyDescent="0.25">
      <c r="A3415" s="1"/>
      <c r="B3415" s="1" t="s">
        <v>3411</v>
      </c>
      <c r="C3415" s="2" t="s">
        <v>12078</v>
      </c>
      <c r="D3415" s="2" t="s">
        <v>18997</v>
      </c>
      <c r="F3415" s="2">
        <f t="shared" si="53"/>
        <v>7.4309620000000001</v>
      </c>
      <c r="G3415" s="2"/>
    </row>
    <row r="3416" spans="1:7" x14ac:dyDescent="0.25">
      <c r="A3416" s="1"/>
      <c r="B3416" s="1" t="s">
        <v>3412</v>
      </c>
      <c r="C3416" s="2" t="s">
        <v>12079</v>
      </c>
      <c r="D3416" s="2" t="s">
        <v>18805</v>
      </c>
      <c r="F3416" s="2">
        <f t="shared" si="53"/>
        <v>7.435975</v>
      </c>
      <c r="G3416" s="2"/>
    </row>
    <row r="3417" spans="1:7" x14ac:dyDescent="0.25">
      <c r="A3417" s="1"/>
      <c r="B3417" s="1" t="s">
        <v>3413</v>
      </c>
      <c r="C3417" s="2" t="s">
        <v>12080</v>
      </c>
      <c r="D3417" s="2" t="s">
        <v>19044</v>
      </c>
      <c r="F3417" s="2">
        <f t="shared" si="53"/>
        <v>7.4571050000000003</v>
      </c>
      <c r="G3417" s="2"/>
    </row>
    <row r="3418" spans="1:7" x14ac:dyDescent="0.25">
      <c r="A3418" s="1"/>
      <c r="B3418" s="1" t="s">
        <v>3414</v>
      </c>
      <c r="C3418" s="2" t="s">
        <v>12081</v>
      </c>
      <c r="D3418" s="2" t="s">
        <v>18970</v>
      </c>
      <c r="F3418" s="2">
        <f t="shared" si="53"/>
        <v>7.4119409999999997</v>
      </c>
      <c r="G3418" s="2"/>
    </row>
    <row r="3419" spans="1:7" x14ac:dyDescent="0.25">
      <c r="A3419" s="1"/>
      <c r="B3419" s="1" t="s">
        <v>3415</v>
      </c>
      <c r="C3419" s="2" t="s">
        <v>12082</v>
      </c>
      <c r="D3419" s="2" t="s">
        <v>19004</v>
      </c>
      <c r="F3419" s="2">
        <f t="shared" si="53"/>
        <v>7.4420590000000004</v>
      </c>
      <c r="G3419" s="2"/>
    </row>
    <row r="3420" spans="1:7" x14ac:dyDescent="0.25">
      <c r="A3420" s="1"/>
      <c r="B3420" s="1" t="s">
        <v>3416</v>
      </c>
      <c r="C3420" s="2" t="s">
        <v>12083</v>
      </c>
      <c r="D3420" s="2" t="s">
        <v>19044</v>
      </c>
      <c r="F3420" s="2">
        <f t="shared" si="53"/>
        <v>7.4196239999999998</v>
      </c>
      <c r="G3420" s="2"/>
    </row>
    <row r="3421" spans="1:7" x14ac:dyDescent="0.25">
      <c r="A3421" s="1"/>
      <c r="B3421" s="1" t="s">
        <v>3417</v>
      </c>
      <c r="C3421" s="2" t="s">
        <v>12084</v>
      </c>
      <c r="D3421" s="2" t="s">
        <v>19077</v>
      </c>
      <c r="F3421" s="2">
        <f t="shared" si="53"/>
        <v>7.3819610000000004</v>
      </c>
      <c r="G3421" s="2"/>
    </row>
    <row r="3422" spans="1:7" x14ac:dyDescent="0.25">
      <c r="A3422" s="1"/>
      <c r="B3422" s="1" t="s">
        <v>3418</v>
      </c>
      <c r="C3422" s="2" t="s">
        <v>12085</v>
      </c>
      <c r="D3422" s="2" t="s">
        <v>18975</v>
      </c>
      <c r="F3422" s="2">
        <f t="shared" si="53"/>
        <v>7.3248709999999999</v>
      </c>
      <c r="G3422" s="2"/>
    </row>
    <row r="3423" spans="1:7" x14ac:dyDescent="0.25">
      <c r="A3423" s="1"/>
      <c r="B3423" s="1" t="s">
        <v>3419</v>
      </c>
      <c r="C3423" s="2" t="s">
        <v>12086</v>
      </c>
      <c r="D3423" s="2" t="s">
        <v>17999</v>
      </c>
      <c r="F3423" s="2">
        <f t="shared" si="53"/>
        <v>7.3789559999999996</v>
      </c>
      <c r="G3423" s="2"/>
    </row>
    <row r="3424" spans="1:7" x14ac:dyDescent="0.25">
      <c r="A3424" s="1"/>
      <c r="B3424" s="1" t="s">
        <v>3420</v>
      </c>
      <c r="C3424" s="2" t="s">
        <v>12087</v>
      </c>
      <c r="D3424" s="2" t="s">
        <v>19078</v>
      </c>
      <c r="F3424" s="2">
        <f t="shared" si="53"/>
        <v>7.389812</v>
      </c>
      <c r="G3424" s="2"/>
    </row>
    <row r="3425" spans="1:7" x14ac:dyDescent="0.25">
      <c r="A3425" s="1"/>
      <c r="B3425" s="1" t="s">
        <v>3421</v>
      </c>
      <c r="C3425" s="2" t="s">
        <v>12088</v>
      </c>
      <c r="D3425" s="2" t="s">
        <v>18999</v>
      </c>
      <c r="F3425" s="2">
        <f t="shared" si="53"/>
        <v>7.3714320000000004</v>
      </c>
      <c r="G3425" s="2"/>
    </row>
    <row r="3426" spans="1:7" x14ac:dyDescent="0.25">
      <c r="A3426" s="1"/>
      <c r="B3426" s="1" t="s">
        <v>3422</v>
      </c>
      <c r="C3426" s="2" t="s">
        <v>12089</v>
      </c>
      <c r="D3426" s="2" t="s">
        <v>17998</v>
      </c>
      <c r="F3426" s="2">
        <f t="shared" si="53"/>
        <v>7.3221319999999999</v>
      </c>
      <c r="G3426" s="2"/>
    </row>
    <row r="3427" spans="1:7" x14ac:dyDescent="0.25">
      <c r="A3427" s="1"/>
      <c r="B3427" s="1" t="s">
        <v>3423</v>
      </c>
      <c r="C3427" s="2" t="s">
        <v>12090</v>
      </c>
      <c r="D3427" s="2" t="s">
        <v>19079</v>
      </c>
      <c r="F3427" s="2">
        <f t="shared" si="53"/>
        <v>7.3745900000000004</v>
      </c>
      <c r="G3427" s="2"/>
    </row>
    <row r="3428" spans="1:7" x14ac:dyDescent="0.25">
      <c r="A3428" s="1"/>
      <c r="B3428" s="1" t="s">
        <v>3424</v>
      </c>
      <c r="C3428" s="2" t="s">
        <v>12091</v>
      </c>
      <c r="D3428" s="2" t="s">
        <v>18993</v>
      </c>
      <c r="F3428" s="2">
        <f t="shared" si="53"/>
        <v>7.320627</v>
      </c>
      <c r="G3428" s="2"/>
    </row>
    <row r="3429" spans="1:7" x14ac:dyDescent="0.25">
      <c r="A3429" s="1"/>
      <c r="B3429" s="1" t="s">
        <v>3425</v>
      </c>
      <c r="C3429" s="2" t="s">
        <v>12092</v>
      </c>
      <c r="D3429" s="2" t="s">
        <v>18772</v>
      </c>
      <c r="F3429" s="2">
        <f t="shared" si="53"/>
        <v>7.2799480000000001</v>
      </c>
      <c r="G3429" s="2"/>
    </row>
    <row r="3430" spans="1:7" x14ac:dyDescent="0.25">
      <c r="A3430" s="1"/>
      <c r="B3430" s="1" t="s">
        <v>3426</v>
      </c>
      <c r="C3430" s="2" t="s">
        <v>12093</v>
      </c>
      <c r="D3430" s="2" t="s">
        <v>19080</v>
      </c>
      <c r="F3430" s="2">
        <f t="shared" si="53"/>
        <v>7.2869320000000002</v>
      </c>
      <c r="G3430" s="2"/>
    </row>
    <row r="3431" spans="1:7" x14ac:dyDescent="0.25">
      <c r="A3431" s="1"/>
      <c r="B3431" s="1" t="s">
        <v>3427</v>
      </c>
      <c r="C3431" s="2" t="s">
        <v>12094</v>
      </c>
      <c r="D3431" s="2" t="s">
        <v>17998</v>
      </c>
      <c r="F3431" s="2">
        <f t="shared" si="53"/>
        <v>7.2492640000000002</v>
      </c>
      <c r="G3431" s="2"/>
    </row>
    <row r="3432" spans="1:7" x14ac:dyDescent="0.25">
      <c r="A3432" s="1"/>
      <c r="B3432" s="1" t="s">
        <v>3428</v>
      </c>
      <c r="C3432" s="2" t="s">
        <v>12095</v>
      </c>
      <c r="D3432" s="2" t="s">
        <v>18643</v>
      </c>
      <c r="F3432" s="2">
        <f t="shared" si="53"/>
        <v>7.2286539999999997</v>
      </c>
      <c r="G3432" s="2"/>
    </row>
    <row r="3433" spans="1:7" x14ac:dyDescent="0.25">
      <c r="A3433" s="1"/>
      <c r="B3433" s="1" t="s">
        <v>3429</v>
      </c>
      <c r="C3433" s="2" t="s">
        <v>12096</v>
      </c>
      <c r="D3433" s="2" t="s">
        <v>19081</v>
      </c>
      <c r="F3433" s="2">
        <f t="shared" si="53"/>
        <v>7.2169600000000003</v>
      </c>
      <c r="G3433" s="2"/>
    </row>
    <row r="3434" spans="1:7" x14ac:dyDescent="0.25">
      <c r="A3434" s="1"/>
      <c r="B3434" s="1" t="s">
        <v>3430</v>
      </c>
      <c r="C3434" s="2" t="s">
        <v>12097</v>
      </c>
      <c r="D3434" s="2" t="s">
        <v>18547</v>
      </c>
      <c r="F3434" s="2">
        <f t="shared" si="53"/>
        <v>7.194763</v>
      </c>
      <c r="G3434" s="2"/>
    </row>
    <row r="3435" spans="1:7" x14ac:dyDescent="0.25">
      <c r="A3435" s="1"/>
      <c r="B3435" s="1" t="s">
        <v>3431</v>
      </c>
      <c r="C3435" s="2" t="s">
        <v>12098</v>
      </c>
      <c r="D3435" s="2" t="s">
        <v>19067</v>
      </c>
      <c r="F3435" s="2">
        <f t="shared" si="53"/>
        <v>7.2629659999999996</v>
      </c>
      <c r="G3435" s="2"/>
    </row>
    <row r="3436" spans="1:7" x14ac:dyDescent="0.25">
      <c r="A3436" s="1"/>
      <c r="B3436" s="1" t="s">
        <v>3432</v>
      </c>
      <c r="C3436" s="2" t="s">
        <v>12099</v>
      </c>
      <c r="D3436" s="2" t="s">
        <v>19061</v>
      </c>
      <c r="F3436" s="2">
        <f t="shared" si="53"/>
        <v>7.2213029999999998</v>
      </c>
      <c r="G3436" s="2"/>
    </row>
    <row r="3437" spans="1:7" x14ac:dyDescent="0.25">
      <c r="A3437" s="1"/>
      <c r="B3437" s="1" t="s">
        <v>3433</v>
      </c>
      <c r="C3437" s="2" t="s">
        <v>12100</v>
      </c>
      <c r="D3437" s="2" t="s">
        <v>18865</v>
      </c>
      <c r="F3437" s="2">
        <f t="shared" si="53"/>
        <v>7.1440809999999999</v>
      </c>
      <c r="G3437" s="2"/>
    </row>
    <row r="3438" spans="1:7" x14ac:dyDescent="0.25">
      <c r="A3438" s="1"/>
      <c r="B3438" s="1" t="s">
        <v>3434</v>
      </c>
      <c r="C3438" s="2" t="s">
        <v>12101</v>
      </c>
      <c r="D3438" s="2" t="s">
        <v>18924</v>
      </c>
      <c r="F3438" s="2">
        <f t="shared" si="53"/>
        <v>7.1461740000000002</v>
      </c>
      <c r="G3438" s="2"/>
    </row>
    <row r="3439" spans="1:7" x14ac:dyDescent="0.25">
      <c r="A3439" s="1"/>
      <c r="B3439" s="1" t="s">
        <v>3435</v>
      </c>
      <c r="C3439" s="2" t="s">
        <v>12102</v>
      </c>
      <c r="D3439" s="2" t="s">
        <v>18635</v>
      </c>
      <c r="F3439" s="2">
        <f t="shared" si="53"/>
        <v>7.1698370000000002</v>
      </c>
      <c r="G3439" s="2"/>
    </row>
    <row r="3440" spans="1:7" x14ac:dyDescent="0.25">
      <c r="A3440" s="1"/>
      <c r="B3440" s="1" t="s">
        <v>3436</v>
      </c>
      <c r="C3440" s="2" t="s">
        <v>12103</v>
      </c>
      <c r="D3440" s="2" t="s">
        <v>18803</v>
      </c>
      <c r="F3440" s="2">
        <f t="shared" si="53"/>
        <v>7.1118620000000004</v>
      </c>
      <c r="G3440" s="2"/>
    </row>
    <row r="3441" spans="1:7" x14ac:dyDescent="0.25">
      <c r="A3441" s="1"/>
      <c r="B3441" s="1" t="s">
        <v>3437</v>
      </c>
      <c r="C3441" s="2" t="s">
        <v>12104</v>
      </c>
      <c r="D3441" s="2" t="s">
        <v>18822</v>
      </c>
      <c r="F3441" s="2">
        <f t="shared" si="53"/>
        <v>7.0959690000000002</v>
      </c>
      <c r="G3441" s="2"/>
    </row>
    <row r="3442" spans="1:7" x14ac:dyDescent="0.25">
      <c r="A3442" s="1"/>
      <c r="B3442" s="1" t="s">
        <v>3438</v>
      </c>
      <c r="C3442" s="2" t="s">
        <v>12105</v>
      </c>
      <c r="D3442" s="2" t="s">
        <v>18934</v>
      </c>
      <c r="F3442" s="2">
        <f t="shared" si="53"/>
        <v>7.1690329999999998</v>
      </c>
      <c r="G3442" s="2"/>
    </row>
    <row r="3443" spans="1:7" x14ac:dyDescent="0.25">
      <c r="A3443" s="1"/>
      <c r="B3443" s="1" t="s">
        <v>3439</v>
      </c>
      <c r="C3443" s="2" t="s">
        <v>12106</v>
      </c>
      <c r="D3443" s="2" t="s">
        <v>18945</v>
      </c>
      <c r="F3443" s="2">
        <f t="shared" si="53"/>
        <v>7.1545990000000002</v>
      </c>
      <c r="G3443" s="2"/>
    </row>
    <row r="3444" spans="1:7" x14ac:dyDescent="0.25">
      <c r="A3444" s="1"/>
      <c r="B3444" s="1" t="s">
        <v>3440</v>
      </c>
      <c r="C3444" s="2" t="s">
        <v>12107</v>
      </c>
      <c r="D3444" s="2" t="s">
        <v>18946</v>
      </c>
      <c r="F3444" s="2">
        <f t="shared" si="53"/>
        <v>7.102786</v>
      </c>
      <c r="G3444" s="2"/>
    </row>
    <row r="3445" spans="1:7" x14ac:dyDescent="0.25">
      <c r="A3445" s="1"/>
      <c r="B3445" s="1" t="s">
        <v>3441</v>
      </c>
      <c r="C3445" s="2" t="s">
        <v>12108</v>
      </c>
      <c r="D3445" s="2" t="s">
        <v>18764</v>
      </c>
      <c r="F3445" s="2">
        <f t="shared" si="53"/>
        <v>7.0614410000000003</v>
      </c>
      <c r="G3445" s="2"/>
    </row>
    <row r="3446" spans="1:7" x14ac:dyDescent="0.25">
      <c r="A3446" s="1"/>
      <c r="B3446" s="1" t="s">
        <v>3442</v>
      </c>
      <c r="C3446" s="2" t="s">
        <v>12109</v>
      </c>
      <c r="D3446" s="2" t="s">
        <v>18555</v>
      </c>
      <c r="F3446" s="2">
        <f t="shared" si="53"/>
        <v>7.0398370000000003</v>
      </c>
      <c r="G3446" s="2"/>
    </row>
    <row r="3447" spans="1:7" x14ac:dyDescent="0.25">
      <c r="A3447" s="1"/>
      <c r="B3447" s="1" t="s">
        <v>3443</v>
      </c>
      <c r="C3447" s="2" t="s">
        <v>12110</v>
      </c>
      <c r="D3447" s="2" t="s">
        <v>18922</v>
      </c>
      <c r="F3447" s="2">
        <f t="shared" si="53"/>
        <v>7.0544419999999999</v>
      </c>
      <c r="G3447" s="2"/>
    </row>
    <row r="3448" spans="1:7" x14ac:dyDescent="0.25">
      <c r="A3448" s="1"/>
      <c r="B3448" s="1" t="s">
        <v>3444</v>
      </c>
      <c r="C3448" s="2" t="s">
        <v>12111</v>
      </c>
      <c r="D3448" s="2" t="s">
        <v>19082</v>
      </c>
      <c r="F3448" s="2">
        <f t="shared" si="53"/>
        <v>7.0945140000000002</v>
      </c>
      <c r="G3448" s="2"/>
    </row>
    <row r="3449" spans="1:7" x14ac:dyDescent="0.25">
      <c r="A3449" s="1"/>
      <c r="B3449" s="1" t="s">
        <v>3445</v>
      </c>
      <c r="C3449" s="2" t="s">
        <v>12112</v>
      </c>
      <c r="D3449" s="2" t="s">
        <v>18625</v>
      </c>
      <c r="F3449" s="2">
        <f t="shared" si="53"/>
        <v>7.0711630000000003</v>
      </c>
      <c r="G3449" s="2"/>
    </row>
    <row r="3450" spans="1:7" x14ac:dyDescent="0.25">
      <c r="A3450" s="1"/>
      <c r="B3450" s="1" t="s">
        <v>3446</v>
      </c>
      <c r="C3450" s="2" t="s">
        <v>12113</v>
      </c>
      <c r="D3450" s="2" t="s">
        <v>18764</v>
      </c>
      <c r="F3450" s="2">
        <f t="shared" si="53"/>
        <v>7.1135650000000004</v>
      </c>
      <c r="G3450" s="2"/>
    </row>
    <row r="3451" spans="1:7" x14ac:dyDescent="0.25">
      <c r="A3451" s="1"/>
      <c r="B3451" s="1" t="s">
        <v>3447</v>
      </c>
      <c r="C3451" s="2" t="s">
        <v>12114</v>
      </c>
      <c r="D3451" s="2" t="s">
        <v>18604</v>
      </c>
      <c r="F3451" s="2">
        <f t="shared" si="53"/>
        <v>7.0709059999999999</v>
      </c>
      <c r="G3451" s="2"/>
    </row>
    <row r="3452" spans="1:7" x14ac:dyDescent="0.25">
      <c r="A3452" s="1"/>
      <c r="B3452" s="1" t="s">
        <v>3448</v>
      </c>
      <c r="C3452" s="2" t="s">
        <v>12115</v>
      </c>
      <c r="D3452" s="2" t="s">
        <v>18888</v>
      </c>
      <c r="F3452" s="2">
        <f t="shared" si="53"/>
        <v>7.0600610000000001</v>
      </c>
      <c r="G3452" s="2"/>
    </row>
    <row r="3453" spans="1:7" x14ac:dyDescent="0.25">
      <c r="A3453" s="1"/>
      <c r="B3453" s="1" t="s">
        <v>3449</v>
      </c>
      <c r="C3453" s="2" t="s">
        <v>12116</v>
      </c>
      <c r="D3453" s="2" t="s">
        <v>18613</v>
      </c>
      <c r="F3453" s="2">
        <f t="shared" si="53"/>
        <v>7.0098339999999997</v>
      </c>
      <c r="G3453" s="2"/>
    </row>
    <row r="3454" spans="1:7" x14ac:dyDescent="0.25">
      <c r="A3454" s="1"/>
      <c r="B3454" s="1" t="s">
        <v>3450</v>
      </c>
      <c r="C3454" s="2" t="s">
        <v>12117</v>
      </c>
      <c r="D3454" s="2" t="s">
        <v>18579</v>
      </c>
      <c r="F3454" s="2">
        <f t="shared" si="53"/>
        <v>7.036581</v>
      </c>
      <c r="G3454" s="2"/>
    </row>
    <row r="3455" spans="1:7" x14ac:dyDescent="0.25">
      <c r="A3455" s="1"/>
      <c r="B3455" s="1" t="s">
        <v>3451</v>
      </c>
      <c r="C3455" s="2" t="s">
        <v>12118</v>
      </c>
      <c r="D3455" s="2" t="s">
        <v>18622</v>
      </c>
      <c r="F3455" s="2">
        <f t="shared" si="53"/>
        <v>6.9961859999999998</v>
      </c>
      <c r="G3455" s="2"/>
    </row>
    <row r="3456" spans="1:7" x14ac:dyDescent="0.25">
      <c r="A3456" s="1"/>
      <c r="B3456" s="1" t="s">
        <v>3452</v>
      </c>
      <c r="C3456" s="2" t="s">
        <v>12119</v>
      </c>
      <c r="D3456" s="2" t="s">
        <v>18558</v>
      </c>
      <c r="F3456" s="2">
        <f t="shared" si="53"/>
        <v>7.0038549999999997</v>
      </c>
      <c r="G3456" s="2"/>
    </row>
    <row r="3457" spans="1:7" x14ac:dyDescent="0.25">
      <c r="A3457" s="1"/>
      <c r="B3457" s="1" t="s">
        <v>3453</v>
      </c>
      <c r="C3457" s="2" t="s">
        <v>12120</v>
      </c>
      <c r="D3457" s="2" t="s">
        <v>18658</v>
      </c>
      <c r="F3457" s="2">
        <f t="shared" si="53"/>
        <v>6.9965760000000001</v>
      </c>
      <c r="G3457" s="2"/>
    </row>
    <row r="3458" spans="1:7" x14ac:dyDescent="0.25">
      <c r="A3458" s="1"/>
      <c r="B3458" s="1" t="s">
        <v>3454</v>
      </c>
      <c r="C3458" s="2" t="s">
        <v>12121</v>
      </c>
      <c r="D3458" s="2" t="s">
        <v>18659</v>
      </c>
      <c r="F3458" s="2">
        <f t="shared" si="53"/>
        <v>6.9938229999999999</v>
      </c>
      <c r="G3458" s="2"/>
    </row>
    <row r="3459" spans="1:7" x14ac:dyDescent="0.25">
      <c r="A3459" s="1"/>
      <c r="B3459" s="1" t="s">
        <v>3455</v>
      </c>
      <c r="C3459" s="2" t="s">
        <v>12122</v>
      </c>
      <c r="D3459" s="2" t="s">
        <v>18913</v>
      </c>
      <c r="F3459" s="2">
        <f t="shared" si="53"/>
        <v>7.007517</v>
      </c>
      <c r="G3459" s="2"/>
    </row>
    <row r="3460" spans="1:7" x14ac:dyDescent="0.25">
      <c r="A3460" s="1"/>
      <c r="B3460" s="1" t="s">
        <v>3456</v>
      </c>
      <c r="C3460" s="2" t="s">
        <v>12123</v>
      </c>
      <c r="D3460" s="2" t="s">
        <v>18660</v>
      </c>
      <c r="F3460" s="2">
        <f t="shared" si="53"/>
        <v>6.9942010000000003</v>
      </c>
      <c r="G3460" s="2"/>
    </row>
    <row r="3461" spans="1:7" x14ac:dyDescent="0.25">
      <c r="A3461" s="1"/>
      <c r="B3461" s="1" t="s">
        <v>3457</v>
      </c>
      <c r="C3461" s="2" t="s">
        <v>12124</v>
      </c>
      <c r="D3461" s="2" t="s">
        <v>18622</v>
      </c>
      <c r="F3461" s="2">
        <f t="shared" si="53"/>
        <v>7.0258820000000002</v>
      </c>
      <c r="G3461" s="2"/>
    </row>
    <row r="3462" spans="1:7" x14ac:dyDescent="0.25">
      <c r="A3462" s="1"/>
      <c r="B3462" s="1" t="s">
        <v>3458</v>
      </c>
      <c r="C3462" s="2" t="s">
        <v>12125</v>
      </c>
      <c r="D3462" s="2" t="s">
        <v>18624</v>
      </c>
      <c r="F3462" s="2">
        <f t="shared" si="53"/>
        <v>7.226388</v>
      </c>
      <c r="G3462" s="2"/>
    </row>
    <row r="3463" spans="1:7" x14ac:dyDescent="0.25">
      <c r="A3463" s="1"/>
      <c r="B3463" s="1" t="s">
        <v>3459</v>
      </c>
      <c r="C3463" s="2" t="s">
        <v>12126</v>
      </c>
      <c r="D3463" s="2" t="s">
        <v>18581</v>
      </c>
      <c r="F3463" s="2">
        <f t="shared" si="53"/>
        <v>7.2842229999999999</v>
      </c>
      <c r="G3463" s="2"/>
    </row>
    <row r="3464" spans="1:7" x14ac:dyDescent="0.25">
      <c r="A3464" s="1"/>
      <c r="B3464" s="1" t="s">
        <v>3460</v>
      </c>
      <c r="C3464" s="2" t="s">
        <v>12127</v>
      </c>
      <c r="D3464" s="2" t="s">
        <v>18622</v>
      </c>
      <c r="F3464" s="2">
        <f t="shared" si="53"/>
        <v>7.1584099999999999</v>
      </c>
      <c r="G3464" s="2"/>
    </row>
    <row r="3465" spans="1:7" x14ac:dyDescent="0.25">
      <c r="A3465" s="1"/>
      <c r="B3465" s="1" t="s">
        <v>3461</v>
      </c>
      <c r="C3465" s="2" t="s">
        <v>12128</v>
      </c>
      <c r="D3465" s="2" t="s">
        <v>18659</v>
      </c>
      <c r="F3465" s="2">
        <f t="shared" si="53"/>
        <v>7.0714540000000001</v>
      </c>
      <c r="G3465" s="2"/>
    </row>
    <row r="3466" spans="1:7" x14ac:dyDescent="0.25">
      <c r="A3466" s="1"/>
      <c r="B3466" s="1" t="s">
        <v>3462</v>
      </c>
      <c r="C3466" s="2" t="s">
        <v>12129</v>
      </c>
      <c r="D3466" s="2" t="s">
        <v>17985</v>
      </c>
      <c r="F3466" s="2">
        <f t="shared" si="53"/>
        <v>7.0867000000000004</v>
      </c>
      <c r="G3466" s="2"/>
    </row>
    <row r="3467" spans="1:7" x14ac:dyDescent="0.25">
      <c r="A3467" s="1"/>
      <c r="B3467" s="1" t="s">
        <v>3463</v>
      </c>
      <c r="C3467" s="2" t="s">
        <v>12130</v>
      </c>
      <c r="D3467" s="2" t="s">
        <v>18655</v>
      </c>
      <c r="F3467" s="2">
        <f t="shared" si="53"/>
        <v>7.1949560000000004</v>
      </c>
      <c r="G3467" s="2"/>
    </row>
    <row r="3468" spans="1:7" x14ac:dyDescent="0.25">
      <c r="A3468" s="1"/>
      <c r="B3468" s="1" t="s">
        <v>3464</v>
      </c>
      <c r="C3468" s="2" t="s">
        <v>12131</v>
      </c>
      <c r="D3468" s="2" t="s">
        <v>18604</v>
      </c>
      <c r="F3468" s="2">
        <f t="shared" si="53"/>
        <v>7.134836</v>
      </c>
      <c r="G3468" s="2"/>
    </row>
    <row r="3469" spans="1:7" x14ac:dyDescent="0.25">
      <c r="A3469" s="1"/>
      <c r="B3469" s="1" t="s">
        <v>3465</v>
      </c>
      <c r="C3469" s="2" t="s">
        <v>12132</v>
      </c>
      <c r="D3469" s="2" t="s">
        <v>18953</v>
      </c>
      <c r="F3469" s="2">
        <f t="shared" si="53"/>
        <v>7.0065249999999999</v>
      </c>
      <c r="G3469" s="2"/>
    </row>
    <row r="3470" spans="1:7" x14ac:dyDescent="0.25">
      <c r="A3470" s="1"/>
      <c r="B3470" s="1" t="s">
        <v>3466</v>
      </c>
      <c r="C3470" s="2" t="s">
        <v>12133</v>
      </c>
      <c r="D3470" s="2" t="s">
        <v>18889</v>
      </c>
      <c r="F3470" s="2">
        <f t="shared" si="53"/>
        <v>6.951981</v>
      </c>
      <c r="G3470" s="2"/>
    </row>
    <row r="3471" spans="1:7" x14ac:dyDescent="0.25">
      <c r="A3471" s="1"/>
      <c r="B3471" s="1" t="s">
        <v>3467</v>
      </c>
      <c r="C3471" s="2" t="s">
        <v>12134</v>
      </c>
      <c r="D3471" s="2" t="s">
        <v>18803</v>
      </c>
      <c r="F3471" s="2">
        <f t="shared" si="53"/>
        <v>7.0278219999999996</v>
      </c>
      <c r="G3471" s="2"/>
    </row>
    <row r="3472" spans="1:7" x14ac:dyDescent="0.25">
      <c r="A3472" s="1"/>
      <c r="B3472" s="1" t="s">
        <v>3468</v>
      </c>
      <c r="C3472" s="2" t="s">
        <v>12135</v>
      </c>
      <c r="D3472" s="2" t="s">
        <v>18803</v>
      </c>
      <c r="F3472" s="2">
        <f t="shared" si="53"/>
        <v>7.1424450000000004</v>
      </c>
      <c r="G3472" s="2"/>
    </row>
    <row r="3473" spans="1:7" x14ac:dyDescent="0.25">
      <c r="A3473" s="1"/>
      <c r="B3473" s="1" t="s">
        <v>3469</v>
      </c>
      <c r="C3473" s="2" t="s">
        <v>12136</v>
      </c>
      <c r="D3473" s="2" t="s">
        <v>17992</v>
      </c>
      <c r="F3473" s="2">
        <f t="shared" ref="F3473:F3536" si="54">C3473+0</f>
        <v>7.1409560000000001</v>
      </c>
      <c r="G3473" s="2"/>
    </row>
    <row r="3474" spans="1:7" x14ac:dyDescent="0.25">
      <c r="A3474" s="1"/>
      <c r="B3474" s="1" t="s">
        <v>3470</v>
      </c>
      <c r="C3474" s="2" t="s">
        <v>12137</v>
      </c>
      <c r="D3474" s="2" t="s">
        <v>18934</v>
      </c>
      <c r="F3474" s="2">
        <f t="shared" si="54"/>
        <v>7.1995189999999996</v>
      </c>
      <c r="G3474" s="2"/>
    </row>
    <row r="3475" spans="1:7" x14ac:dyDescent="0.25">
      <c r="A3475" s="1"/>
      <c r="B3475" s="1" t="s">
        <v>3471</v>
      </c>
      <c r="C3475" s="2" t="s">
        <v>12138</v>
      </c>
      <c r="D3475" s="2" t="s">
        <v>18938</v>
      </c>
      <c r="F3475" s="2">
        <f t="shared" si="54"/>
        <v>7.2264670000000004</v>
      </c>
      <c r="G3475" s="2"/>
    </row>
    <row r="3476" spans="1:7" x14ac:dyDescent="0.25">
      <c r="A3476" s="1"/>
      <c r="B3476" s="1" t="s">
        <v>3472</v>
      </c>
      <c r="C3476" s="2" t="s">
        <v>12139</v>
      </c>
      <c r="D3476" s="2" t="s">
        <v>18819</v>
      </c>
      <c r="F3476" s="2">
        <f t="shared" si="54"/>
        <v>7.1965089999999998</v>
      </c>
      <c r="G3476" s="2"/>
    </row>
    <row r="3477" spans="1:7" x14ac:dyDescent="0.25">
      <c r="A3477" s="1"/>
      <c r="B3477" s="1" t="s">
        <v>3473</v>
      </c>
      <c r="C3477" s="2" t="s">
        <v>12140</v>
      </c>
      <c r="D3477" s="2" t="s">
        <v>18646</v>
      </c>
      <c r="F3477" s="2">
        <f t="shared" si="54"/>
        <v>7.2942600000000004</v>
      </c>
      <c r="G3477" s="2"/>
    </row>
    <row r="3478" spans="1:7" x14ac:dyDescent="0.25">
      <c r="A3478" s="1"/>
      <c r="B3478" s="1" t="s">
        <v>3474</v>
      </c>
      <c r="C3478" s="2" t="s">
        <v>12141</v>
      </c>
      <c r="D3478" s="2" t="s">
        <v>18637</v>
      </c>
      <c r="F3478" s="2">
        <f t="shared" si="54"/>
        <v>7.2432220000000003</v>
      </c>
      <c r="G3478" s="2"/>
    </row>
    <row r="3479" spans="1:7" x14ac:dyDescent="0.25">
      <c r="A3479" s="1"/>
      <c r="B3479" s="1" t="s">
        <v>3475</v>
      </c>
      <c r="C3479" s="2" t="s">
        <v>12142</v>
      </c>
      <c r="D3479" s="2" t="s">
        <v>18772</v>
      </c>
      <c r="F3479" s="2">
        <f t="shared" si="54"/>
        <v>7.7207910000000002</v>
      </c>
      <c r="G3479" s="2"/>
    </row>
    <row r="3480" spans="1:7" x14ac:dyDescent="0.25">
      <c r="A3480" s="1"/>
      <c r="B3480" s="1" t="s">
        <v>3476</v>
      </c>
      <c r="C3480" s="2" t="s">
        <v>12143</v>
      </c>
      <c r="D3480" s="2" t="s">
        <v>19083</v>
      </c>
      <c r="F3480" s="2">
        <f t="shared" si="54"/>
        <v>8.1912050000000001</v>
      </c>
      <c r="G3480" s="2"/>
    </row>
    <row r="3481" spans="1:7" x14ac:dyDescent="0.25">
      <c r="A3481" s="1"/>
      <c r="B3481" s="1" t="s">
        <v>3477</v>
      </c>
      <c r="C3481" s="2" t="s">
        <v>12144</v>
      </c>
      <c r="D3481" s="2" t="s">
        <v>18544</v>
      </c>
      <c r="F3481" s="2">
        <f t="shared" si="54"/>
        <v>7.5556989999999997</v>
      </c>
      <c r="G3481" s="2"/>
    </row>
    <row r="3482" spans="1:7" x14ac:dyDescent="0.25">
      <c r="A3482" s="1"/>
      <c r="B3482" s="1" t="s">
        <v>3478</v>
      </c>
      <c r="C3482" s="2" t="s">
        <v>12145</v>
      </c>
      <c r="D3482" s="2" t="s">
        <v>18540</v>
      </c>
      <c r="F3482" s="2">
        <f t="shared" si="54"/>
        <v>7.5797460000000001</v>
      </c>
      <c r="G3482" s="2"/>
    </row>
    <row r="3483" spans="1:7" x14ac:dyDescent="0.25">
      <c r="A3483" s="1"/>
      <c r="B3483" s="1" t="s">
        <v>3479</v>
      </c>
      <c r="C3483" s="2" t="s">
        <v>12146</v>
      </c>
      <c r="D3483" s="2" t="s">
        <v>19084</v>
      </c>
      <c r="F3483" s="2">
        <f t="shared" si="54"/>
        <v>7.5745889999999996</v>
      </c>
      <c r="G3483" s="2"/>
    </row>
    <row r="3484" spans="1:7" x14ac:dyDescent="0.25">
      <c r="A3484" s="1"/>
      <c r="B3484" s="1" t="s">
        <v>3480</v>
      </c>
      <c r="C3484" s="2" t="s">
        <v>12147</v>
      </c>
      <c r="D3484" s="2" t="s">
        <v>19085</v>
      </c>
      <c r="F3484" s="2">
        <f t="shared" si="54"/>
        <v>7.6019360000000002</v>
      </c>
      <c r="G3484" s="2"/>
    </row>
    <row r="3485" spans="1:7" x14ac:dyDescent="0.25">
      <c r="A3485" s="1"/>
      <c r="B3485" s="1" t="s">
        <v>3481</v>
      </c>
      <c r="C3485" s="2" t="s">
        <v>12148</v>
      </c>
      <c r="D3485" s="2" t="s">
        <v>19038</v>
      </c>
      <c r="F3485" s="2">
        <f t="shared" si="54"/>
        <v>7.6762069999999998</v>
      </c>
      <c r="G3485" s="2"/>
    </row>
    <row r="3486" spans="1:7" x14ac:dyDescent="0.25">
      <c r="A3486" s="1"/>
      <c r="B3486" s="1" t="s">
        <v>3482</v>
      </c>
      <c r="C3486" s="2" t="s">
        <v>12149</v>
      </c>
      <c r="D3486" s="2" t="s">
        <v>19085</v>
      </c>
      <c r="F3486" s="2">
        <f t="shared" si="54"/>
        <v>7.6269439999999999</v>
      </c>
      <c r="G3486" s="2"/>
    </row>
    <row r="3487" spans="1:7" x14ac:dyDescent="0.25">
      <c r="A3487" s="1"/>
      <c r="B3487" s="1" t="s">
        <v>3483</v>
      </c>
      <c r="C3487" s="2" t="s">
        <v>12150</v>
      </c>
      <c r="D3487" s="2" t="s">
        <v>19086</v>
      </c>
      <c r="F3487" s="2">
        <f t="shared" si="54"/>
        <v>8.1383390000000002</v>
      </c>
      <c r="G3487" s="2"/>
    </row>
    <row r="3488" spans="1:7" x14ac:dyDescent="0.25">
      <c r="A3488" s="1"/>
      <c r="B3488" s="1" t="s">
        <v>3484</v>
      </c>
      <c r="C3488" s="2" t="s">
        <v>12151</v>
      </c>
      <c r="D3488" s="2" t="s">
        <v>19087</v>
      </c>
      <c r="F3488" s="2">
        <f t="shared" si="54"/>
        <v>8.7988710000000001</v>
      </c>
      <c r="G3488" s="2"/>
    </row>
    <row r="3489" spans="1:7" x14ac:dyDescent="0.25">
      <c r="A3489" s="1"/>
      <c r="B3489" s="1" t="s">
        <v>3485</v>
      </c>
      <c r="C3489" s="2" t="s">
        <v>12152</v>
      </c>
      <c r="D3489" s="2" t="s">
        <v>18962</v>
      </c>
      <c r="F3489" s="2">
        <f t="shared" si="54"/>
        <v>8.1700529999999993</v>
      </c>
      <c r="G3489" s="2"/>
    </row>
    <row r="3490" spans="1:7" x14ac:dyDescent="0.25">
      <c r="A3490" s="1"/>
      <c r="B3490" s="1" t="s">
        <v>3486</v>
      </c>
      <c r="C3490" s="2" t="s">
        <v>12153</v>
      </c>
      <c r="D3490" s="2" t="s">
        <v>18536</v>
      </c>
      <c r="F3490" s="2">
        <f t="shared" si="54"/>
        <v>8.0123899999999999</v>
      </c>
      <c r="G3490" s="2"/>
    </row>
    <row r="3491" spans="1:7" x14ac:dyDescent="0.25">
      <c r="A3491" s="1"/>
      <c r="B3491" s="1" t="s">
        <v>3487</v>
      </c>
      <c r="C3491" s="2" t="s">
        <v>12154</v>
      </c>
      <c r="D3491" s="2" t="s">
        <v>18965</v>
      </c>
      <c r="F3491" s="2">
        <f t="shared" si="54"/>
        <v>7.953106</v>
      </c>
      <c r="G3491" s="2"/>
    </row>
    <row r="3492" spans="1:7" x14ac:dyDescent="0.25">
      <c r="A3492" s="1"/>
      <c r="B3492" s="1" t="s">
        <v>3488</v>
      </c>
      <c r="C3492" s="2" t="s">
        <v>12155</v>
      </c>
      <c r="D3492" s="2" t="s">
        <v>18039</v>
      </c>
      <c r="F3492" s="2">
        <f t="shared" si="54"/>
        <v>8.0716710000000003</v>
      </c>
      <c r="G3492" s="2"/>
    </row>
    <row r="3493" spans="1:7" x14ac:dyDescent="0.25">
      <c r="A3493" s="1"/>
      <c r="B3493" s="1" t="s">
        <v>3489</v>
      </c>
      <c r="C3493" s="2" t="s">
        <v>12156</v>
      </c>
      <c r="D3493" s="2" t="s">
        <v>19026</v>
      </c>
      <c r="F3493" s="2">
        <f t="shared" si="54"/>
        <v>8.6389759999999995</v>
      </c>
      <c r="G3493" s="2"/>
    </row>
    <row r="3494" spans="1:7" x14ac:dyDescent="0.25">
      <c r="A3494" s="1"/>
      <c r="B3494" s="1" t="s">
        <v>3490</v>
      </c>
      <c r="C3494" s="2" t="s">
        <v>12157</v>
      </c>
      <c r="D3494" s="2" t="s">
        <v>19088</v>
      </c>
      <c r="F3494" s="2">
        <f t="shared" si="54"/>
        <v>8.6494839999999993</v>
      </c>
      <c r="G3494" s="2"/>
    </row>
    <row r="3495" spans="1:7" x14ac:dyDescent="0.25">
      <c r="A3495" s="1"/>
      <c r="B3495" s="1" t="s">
        <v>3491</v>
      </c>
      <c r="C3495" s="2" t="s">
        <v>12158</v>
      </c>
      <c r="D3495" s="2" t="s">
        <v>19089</v>
      </c>
      <c r="F3495" s="2">
        <f t="shared" si="54"/>
        <v>8.5753509999999995</v>
      </c>
      <c r="G3495" s="2"/>
    </row>
    <row r="3496" spans="1:7" x14ac:dyDescent="0.25">
      <c r="A3496" s="1"/>
      <c r="B3496" s="1" t="s">
        <v>3492</v>
      </c>
      <c r="C3496" s="2" t="s">
        <v>12159</v>
      </c>
      <c r="D3496" s="2" t="s">
        <v>19090</v>
      </c>
      <c r="F3496" s="2">
        <f t="shared" si="54"/>
        <v>8.6003520000000009</v>
      </c>
      <c r="G3496" s="2"/>
    </row>
    <row r="3497" spans="1:7" x14ac:dyDescent="0.25">
      <c r="A3497" s="1"/>
      <c r="B3497" s="1" t="s">
        <v>3493</v>
      </c>
      <c r="C3497" s="2" t="s">
        <v>12160</v>
      </c>
      <c r="D3497" s="2" t="s">
        <v>19029</v>
      </c>
      <c r="F3497" s="2">
        <f t="shared" si="54"/>
        <v>8.3965440000000005</v>
      </c>
      <c r="G3497" s="2"/>
    </row>
    <row r="3498" spans="1:7" x14ac:dyDescent="0.25">
      <c r="A3498" s="1"/>
      <c r="B3498" s="1" t="s">
        <v>3494</v>
      </c>
      <c r="C3498" s="2" t="s">
        <v>12161</v>
      </c>
      <c r="D3498" s="2" t="s">
        <v>19091</v>
      </c>
      <c r="F3498" s="2">
        <f t="shared" si="54"/>
        <v>8.2691669999999995</v>
      </c>
      <c r="G3498" s="2"/>
    </row>
    <row r="3499" spans="1:7" x14ac:dyDescent="0.25">
      <c r="A3499" s="1"/>
      <c r="B3499" s="1" t="s">
        <v>3495</v>
      </c>
      <c r="C3499" s="2" t="s">
        <v>12162</v>
      </c>
      <c r="D3499" s="2" t="s">
        <v>19092</v>
      </c>
      <c r="F3499" s="2">
        <f t="shared" si="54"/>
        <v>7.924588</v>
      </c>
      <c r="G3499" s="2"/>
    </row>
    <row r="3500" spans="1:7" x14ac:dyDescent="0.25">
      <c r="A3500" s="1"/>
      <c r="B3500" s="1" t="s">
        <v>3496</v>
      </c>
      <c r="C3500" s="2" t="s">
        <v>12163</v>
      </c>
      <c r="D3500" s="2" t="s">
        <v>19093</v>
      </c>
      <c r="F3500" s="2">
        <f t="shared" si="54"/>
        <v>8.0093759999999996</v>
      </c>
      <c r="G3500" s="2"/>
    </row>
    <row r="3501" spans="1:7" x14ac:dyDescent="0.25">
      <c r="A3501" s="1"/>
      <c r="B3501" s="1" t="s">
        <v>3497</v>
      </c>
      <c r="C3501" s="2" t="s">
        <v>12164</v>
      </c>
      <c r="D3501" s="2" t="s">
        <v>19094</v>
      </c>
      <c r="F3501" s="2">
        <f t="shared" si="54"/>
        <v>7.9655180000000003</v>
      </c>
      <c r="G3501" s="2"/>
    </row>
    <row r="3502" spans="1:7" x14ac:dyDescent="0.25">
      <c r="A3502" s="1"/>
      <c r="B3502" s="1" t="s">
        <v>3498</v>
      </c>
      <c r="C3502" s="2" t="s">
        <v>12165</v>
      </c>
      <c r="D3502" s="2" t="s">
        <v>19095</v>
      </c>
      <c r="F3502" s="2">
        <f t="shared" si="54"/>
        <v>7.9336869999999999</v>
      </c>
      <c r="G3502" s="2"/>
    </row>
    <row r="3503" spans="1:7" x14ac:dyDescent="0.25">
      <c r="A3503" s="1"/>
      <c r="B3503" s="1" t="s">
        <v>3499</v>
      </c>
      <c r="C3503" s="2" t="s">
        <v>12166</v>
      </c>
      <c r="D3503" s="2" t="s">
        <v>18041</v>
      </c>
      <c r="F3503" s="2">
        <f t="shared" si="54"/>
        <v>7.8645160000000001</v>
      </c>
      <c r="G3503" s="2"/>
    </row>
    <row r="3504" spans="1:7" x14ac:dyDescent="0.25">
      <c r="A3504" s="1"/>
      <c r="B3504" s="1" t="s">
        <v>3500</v>
      </c>
      <c r="C3504" s="2" t="s">
        <v>12167</v>
      </c>
      <c r="D3504" s="2" t="s">
        <v>19030</v>
      </c>
      <c r="F3504" s="2">
        <f t="shared" si="54"/>
        <v>7.8803419999999997</v>
      </c>
      <c r="G3504" s="2"/>
    </row>
    <row r="3505" spans="1:7" x14ac:dyDescent="0.25">
      <c r="A3505" s="1"/>
      <c r="B3505" s="1" t="s">
        <v>3501</v>
      </c>
      <c r="C3505" s="2" t="s">
        <v>12168</v>
      </c>
      <c r="D3505" s="2" t="s">
        <v>19095</v>
      </c>
      <c r="F3505" s="2">
        <f t="shared" si="54"/>
        <v>7.9303419999999996</v>
      </c>
      <c r="G3505" s="2"/>
    </row>
    <row r="3506" spans="1:7" x14ac:dyDescent="0.25">
      <c r="A3506" s="1"/>
      <c r="B3506" s="1" t="s">
        <v>3502</v>
      </c>
      <c r="C3506" s="2" t="s">
        <v>12169</v>
      </c>
      <c r="D3506" s="2" t="s">
        <v>19096</v>
      </c>
      <c r="F3506" s="2">
        <f t="shared" si="54"/>
        <v>7.9743709999999997</v>
      </c>
      <c r="G3506" s="2"/>
    </row>
    <row r="3507" spans="1:7" x14ac:dyDescent="0.25">
      <c r="A3507" s="1"/>
      <c r="B3507" s="1" t="s">
        <v>3503</v>
      </c>
      <c r="C3507" s="2" t="s">
        <v>12170</v>
      </c>
      <c r="D3507" s="2" t="s">
        <v>19096</v>
      </c>
      <c r="F3507" s="2">
        <f t="shared" si="54"/>
        <v>7.9492380000000002</v>
      </c>
      <c r="G3507" s="2"/>
    </row>
    <row r="3508" spans="1:7" x14ac:dyDescent="0.25">
      <c r="A3508" s="1"/>
      <c r="B3508" s="1" t="s">
        <v>3504</v>
      </c>
      <c r="C3508" s="2" t="s">
        <v>12171</v>
      </c>
      <c r="D3508" s="2" t="s">
        <v>19097</v>
      </c>
      <c r="F3508" s="2">
        <f t="shared" si="54"/>
        <v>7.9793000000000003</v>
      </c>
      <c r="G3508" s="2"/>
    </row>
    <row r="3509" spans="1:7" x14ac:dyDescent="0.25">
      <c r="A3509" s="1"/>
      <c r="B3509" s="1" t="s">
        <v>3505</v>
      </c>
      <c r="C3509" s="2" t="s">
        <v>12172</v>
      </c>
      <c r="D3509" s="2" t="s">
        <v>19095</v>
      </c>
      <c r="F3509" s="2">
        <f t="shared" si="54"/>
        <v>7.8540429999999999</v>
      </c>
      <c r="G3509" s="2"/>
    </row>
    <row r="3510" spans="1:7" x14ac:dyDescent="0.25">
      <c r="A3510" s="1"/>
      <c r="B3510" s="1" t="s">
        <v>3506</v>
      </c>
      <c r="C3510" s="2" t="s">
        <v>12173</v>
      </c>
      <c r="D3510" s="2" t="s">
        <v>18533</v>
      </c>
      <c r="F3510" s="2">
        <f t="shared" si="54"/>
        <v>7.9431260000000004</v>
      </c>
      <c r="G3510" s="2"/>
    </row>
    <row r="3511" spans="1:7" x14ac:dyDescent="0.25">
      <c r="A3511" s="1"/>
      <c r="B3511" s="1" t="s">
        <v>3507</v>
      </c>
      <c r="C3511" s="2" t="s">
        <v>12174</v>
      </c>
      <c r="D3511" s="2" t="s">
        <v>19098</v>
      </c>
      <c r="F3511" s="2">
        <f t="shared" si="54"/>
        <v>7.8703729999999998</v>
      </c>
      <c r="G3511" s="2"/>
    </row>
    <row r="3512" spans="1:7" x14ac:dyDescent="0.25">
      <c r="A3512" s="1"/>
      <c r="B3512" s="1" t="s">
        <v>3508</v>
      </c>
      <c r="C3512" s="2" t="s">
        <v>12175</v>
      </c>
      <c r="D3512" s="2" t="s">
        <v>19034</v>
      </c>
      <c r="F3512" s="2">
        <f t="shared" si="54"/>
        <v>7.8267480000000003</v>
      </c>
      <c r="G3512" s="2"/>
    </row>
    <row r="3513" spans="1:7" x14ac:dyDescent="0.25">
      <c r="A3513" s="1"/>
      <c r="B3513" s="1" t="s">
        <v>3509</v>
      </c>
      <c r="C3513" s="2" t="s">
        <v>12176</v>
      </c>
      <c r="D3513" s="2" t="s">
        <v>19099</v>
      </c>
      <c r="F3513" s="2">
        <f t="shared" si="54"/>
        <v>7.8378119999999996</v>
      </c>
      <c r="G3513" s="2"/>
    </row>
    <row r="3514" spans="1:7" x14ac:dyDescent="0.25">
      <c r="A3514" s="1"/>
      <c r="B3514" s="1" t="s">
        <v>3510</v>
      </c>
      <c r="C3514" s="2" t="s">
        <v>12177</v>
      </c>
      <c r="D3514" s="2" t="s">
        <v>19100</v>
      </c>
      <c r="F3514" s="2">
        <f t="shared" si="54"/>
        <v>7.8559900000000003</v>
      </c>
      <c r="G3514" s="2"/>
    </row>
    <row r="3515" spans="1:7" x14ac:dyDescent="0.25">
      <c r="A3515" s="1"/>
      <c r="B3515" s="1" t="s">
        <v>3511</v>
      </c>
      <c r="C3515" s="2" t="s">
        <v>12178</v>
      </c>
      <c r="D3515" s="2" t="s">
        <v>18036</v>
      </c>
      <c r="F3515" s="2">
        <f t="shared" si="54"/>
        <v>7.6993039999999997</v>
      </c>
      <c r="G3515" s="2"/>
    </row>
    <row r="3516" spans="1:7" x14ac:dyDescent="0.25">
      <c r="A3516" s="1"/>
      <c r="B3516" s="1" t="s">
        <v>3512</v>
      </c>
      <c r="C3516" s="2" t="s">
        <v>12179</v>
      </c>
      <c r="D3516" s="2" t="s">
        <v>18990</v>
      </c>
      <c r="F3516" s="2">
        <f t="shared" si="54"/>
        <v>7.6342489999999996</v>
      </c>
      <c r="G3516" s="2"/>
    </row>
    <row r="3517" spans="1:7" x14ac:dyDescent="0.25">
      <c r="A3517" s="1"/>
      <c r="B3517" s="1" t="s">
        <v>3513</v>
      </c>
      <c r="C3517" s="2" t="s">
        <v>12180</v>
      </c>
      <c r="D3517" s="2" t="s">
        <v>18986</v>
      </c>
      <c r="F3517" s="2">
        <f t="shared" si="54"/>
        <v>7.659122</v>
      </c>
      <c r="G3517" s="2"/>
    </row>
    <row r="3518" spans="1:7" x14ac:dyDescent="0.25">
      <c r="A3518" s="1"/>
      <c r="B3518" s="1" t="s">
        <v>3514</v>
      </c>
      <c r="C3518" s="2" t="s">
        <v>12181</v>
      </c>
      <c r="D3518" s="2" t="s">
        <v>18986</v>
      </c>
      <c r="F3518" s="2">
        <f t="shared" si="54"/>
        <v>7.6779900000000003</v>
      </c>
      <c r="G3518" s="2"/>
    </row>
    <row r="3519" spans="1:7" x14ac:dyDescent="0.25">
      <c r="A3519" s="1"/>
      <c r="B3519" s="1" t="s">
        <v>3515</v>
      </c>
      <c r="C3519" s="2" t="s">
        <v>12182</v>
      </c>
      <c r="D3519" s="2" t="s">
        <v>18964</v>
      </c>
      <c r="F3519" s="2">
        <f t="shared" si="54"/>
        <v>7.6522829999999997</v>
      </c>
      <c r="G3519" s="2"/>
    </row>
    <row r="3520" spans="1:7" x14ac:dyDescent="0.25">
      <c r="A3520" s="1"/>
      <c r="B3520" s="1" t="s">
        <v>3516</v>
      </c>
      <c r="C3520" s="2" t="s">
        <v>12183</v>
      </c>
      <c r="D3520" s="2" t="s">
        <v>18963</v>
      </c>
      <c r="F3520" s="2">
        <f t="shared" si="54"/>
        <v>7.6160560000000004</v>
      </c>
      <c r="G3520" s="2"/>
    </row>
    <row r="3521" spans="1:7" x14ac:dyDescent="0.25">
      <c r="A3521" s="1"/>
      <c r="B3521" s="1" t="s">
        <v>3517</v>
      </c>
      <c r="C3521" s="2" t="s">
        <v>12184</v>
      </c>
      <c r="D3521" s="2" t="s">
        <v>18806</v>
      </c>
      <c r="F3521" s="2">
        <f t="shared" si="54"/>
        <v>7.6526990000000001</v>
      </c>
      <c r="G3521" s="2"/>
    </row>
    <row r="3522" spans="1:7" x14ac:dyDescent="0.25">
      <c r="A3522" s="1"/>
      <c r="B3522" s="1" t="s">
        <v>3518</v>
      </c>
      <c r="C3522" s="2" t="s">
        <v>12185</v>
      </c>
      <c r="D3522" s="2" t="s">
        <v>18811</v>
      </c>
      <c r="F3522" s="2">
        <f t="shared" si="54"/>
        <v>7.669206</v>
      </c>
      <c r="G3522" s="2"/>
    </row>
    <row r="3523" spans="1:7" x14ac:dyDescent="0.25">
      <c r="A3523" s="1"/>
      <c r="B3523" s="1" t="s">
        <v>3519</v>
      </c>
      <c r="C3523" s="2" t="s">
        <v>12186</v>
      </c>
      <c r="D3523" s="2" t="s">
        <v>18010</v>
      </c>
      <c r="F3523" s="2">
        <f t="shared" si="54"/>
        <v>7.649362</v>
      </c>
      <c r="G3523" s="2"/>
    </row>
    <row r="3524" spans="1:7" x14ac:dyDescent="0.25">
      <c r="A3524" s="1"/>
      <c r="B3524" s="1" t="s">
        <v>3520</v>
      </c>
      <c r="C3524" s="2" t="s">
        <v>12187</v>
      </c>
      <c r="D3524" s="2" t="s">
        <v>19057</v>
      </c>
      <c r="F3524" s="2">
        <f t="shared" si="54"/>
        <v>7.6498059999999999</v>
      </c>
      <c r="G3524" s="2"/>
    </row>
    <row r="3525" spans="1:7" x14ac:dyDescent="0.25">
      <c r="A3525" s="1"/>
      <c r="B3525" s="1" t="s">
        <v>3521</v>
      </c>
      <c r="C3525" s="2" t="s">
        <v>12188</v>
      </c>
      <c r="D3525" s="2" t="s">
        <v>19036</v>
      </c>
      <c r="F3525" s="2">
        <f t="shared" si="54"/>
        <v>7.5869949999999999</v>
      </c>
      <c r="G3525" s="2"/>
    </row>
    <row r="3526" spans="1:7" x14ac:dyDescent="0.25">
      <c r="A3526" s="1"/>
      <c r="B3526" s="1" t="s">
        <v>3522</v>
      </c>
      <c r="C3526" s="2" t="s">
        <v>12189</v>
      </c>
      <c r="D3526" s="2" t="s">
        <v>18960</v>
      </c>
      <c r="F3526" s="2">
        <f t="shared" si="54"/>
        <v>7.5128779999999997</v>
      </c>
      <c r="G3526" s="2"/>
    </row>
    <row r="3527" spans="1:7" x14ac:dyDescent="0.25">
      <c r="A3527" s="1"/>
      <c r="B3527" s="1" t="s">
        <v>3523</v>
      </c>
      <c r="C3527" s="2" t="s">
        <v>12190</v>
      </c>
      <c r="D3527" s="2" t="s">
        <v>19101</v>
      </c>
      <c r="F3527" s="2">
        <f t="shared" si="54"/>
        <v>7.5413839999999999</v>
      </c>
      <c r="G3527" s="2"/>
    </row>
    <row r="3528" spans="1:7" x14ac:dyDescent="0.25">
      <c r="A3528" s="1"/>
      <c r="B3528" s="1" t="s">
        <v>3524</v>
      </c>
      <c r="C3528" s="2" t="s">
        <v>12191</v>
      </c>
      <c r="D3528" s="2" t="s">
        <v>18959</v>
      </c>
      <c r="F3528" s="2">
        <f t="shared" si="54"/>
        <v>7.5152479999999997</v>
      </c>
      <c r="G3528" s="2"/>
    </row>
    <row r="3529" spans="1:7" x14ac:dyDescent="0.25">
      <c r="A3529" s="1"/>
      <c r="B3529" s="1" t="s">
        <v>3525</v>
      </c>
      <c r="C3529" s="2" t="s">
        <v>12192</v>
      </c>
      <c r="D3529" s="2" t="s">
        <v>19073</v>
      </c>
      <c r="F3529" s="2">
        <f t="shared" si="54"/>
        <v>7.6096579999999996</v>
      </c>
      <c r="G3529" s="2"/>
    </row>
    <row r="3530" spans="1:7" x14ac:dyDescent="0.25">
      <c r="A3530" s="1"/>
      <c r="B3530" s="1" t="s">
        <v>3526</v>
      </c>
      <c r="C3530" s="2" t="s">
        <v>12193</v>
      </c>
      <c r="D3530" s="2" t="s">
        <v>18959</v>
      </c>
      <c r="F3530" s="2">
        <f t="shared" si="54"/>
        <v>7.6299299999999999</v>
      </c>
      <c r="G3530" s="2"/>
    </row>
    <row r="3531" spans="1:7" x14ac:dyDescent="0.25">
      <c r="A3531" s="1"/>
      <c r="B3531" s="1" t="s">
        <v>3527</v>
      </c>
      <c r="C3531" s="2" t="s">
        <v>12194</v>
      </c>
      <c r="D3531" s="2" t="s">
        <v>19102</v>
      </c>
      <c r="F3531" s="2">
        <f t="shared" si="54"/>
        <v>7.621486</v>
      </c>
      <c r="G3531" s="2"/>
    </row>
    <row r="3532" spans="1:7" x14ac:dyDescent="0.25">
      <c r="A3532" s="1"/>
      <c r="B3532" s="1" t="s">
        <v>3528</v>
      </c>
      <c r="C3532" s="2" t="s">
        <v>12195</v>
      </c>
      <c r="D3532" s="2" t="s">
        <v>19002</v>
      </c>
      <c r="F3532" s="2">
        <f t="shared" si="54"/>
        <v>7.6092659999999999</v>
      </c>
      <c r="G3532" s="2"/>
    </row>
    <row r="3533" spans="1:7" x14ac:dyDescent="0.25">
      <c r="A3533" s="1"/>
      <c r="B3533" s="1" t="s">
        <v>3529</v>
      </c>
      <c r="C3533" s="2" t="s">
        <v>12196</v>
      </c>
      <c r="D3533" s="2" t="s">
        <v>19103</v>
      </c>
      <c r="F3533" s="2">
        <f t="shared" si="54"/>
        <v>7.6699529999999996</v>
      </c>
      <c r="G3533" s="2"/>
    </row>
    <row r="3534" spans="1:7" x14ac:dyDescent="0.25">
      <c r="A3534" s="1"/>
      <c r="B3534" s="1" t="s">
        <v>3530</v>
      </c>
      <c r="C3534" s="2" t="s">
        <v>12197</v>
      </c>
      <c r="D3534" s="2" t="s">
        <v>18814</v>
      </c>
      <c r="F3534" s="2">
        <f t="shared" si="54"/>
        <v>7.6142960000000004</v>
      </c>
      <c r="G3534" s="2"/>
    </row>
    <row r="3535" spans="1:7" x14ac:dyDescent="0.25">
      <c r="A3535" s="1"/>
      <c r="B3535" s="1" t="s">
        <v>3531</v>
      </c>
      <c r="C3535" s="2" t="s">
        <v>12198</v>
      </c>
      <c r="D3535" s="2" t="s">
        <v>19043</v>
      </c>
      <c r="F3535" s="2">
        <f t="shared" si="54"/>
        <v>7.6760299999999999</v>
      </c>
      <c r="G3535" s="2"/>
    </row>
    <row r="3536" spans="1:7" x14ac:dyDescent="0.25">
      <c r="A3536" s="1"/>
      <c r="B3536" s="1" t="s">
        <v>3532</v>
      </c>
      <c r="C3536" s="2" t="s">
        <v>12199</v>
      </c>
      <c r="D3536" s="2" t="s">
        <v>18814</v>
      </c>
      <c r="F3536" s="2">
        <f t="shared" si="54"/>
        <v>7.5004179999999998</v>
      </c>
      <c r="G3536" s="2"/>
    </row>
    <row r="3537" spans="1:7" x14ac:dyDescent="0.25">
      <c r="A3537" s="1"/>
      <c r="B3537" s="1" t="s">
        <v>3533</v>
      </c>
      <c r="C3537" s="2" t="s">
        <v>12200</v>
      </c>
      <c r="D3537" s="2" t="s">
        <v>19084</v>
      </c>
      <c r="F3537" s="2">
        <f t="shared" ref="F3537:F3600" si="55">C3537+0</f>
        <v>7.5923030000000002</v>
      </c>
      <c r="G3537" s="2"/>
    </row>
    <row r="3538" spans="1:7" x14ac:dyDescent="0.25">
      <c r="A3538" s="1"/>
      <c r="B3538" s="1" t="s">
        <v>3534</v>
      </c>
      <c r="C3538" s="2" t="s">
        <v>12201</v>
      </c>
      <c r="D3538" s="2" t="s">
        <v>19077</v>
      </c>
      <c r="F3538" s="2">
        <f t="shared" si="55"/>
        <v>7.5902079999999996</v>
      </c>
      <c r="G3538" s="2"/>
    </row>
    <row r="3539" spans="1:7" x14ac:dyDescent="0.25">
      <c r="A3539" s="1"/>
      <c r="B3539" s="1" t="s">
        <v>3535</v>
      </c>
      <c r="C3539" s="2" t="s">
        <v>12202</v>
      </c>
      <c r="D3539" s="2" t="s">
        <v>19104</v>
      </c>
      <c r="F3539" s="2">
        <f t="shared" si="55"/>
        <v>7.601585</v>
      </c>
      <c r="G3539" s="2"/>
    </row>
    <row r="3540" spans="1:7" x14ac:dyDescent="0.25">
      <c r="A3540" s="1"/>
      <c r="B3540" s="1" t="s">
        <v>3536</v>
      </c>
      <c r="C3540" s="2" t="s">
        <v>12203</v>
      </c>
      <c r="D3540" s="2" t="s">
        <v>19058</v>
      </c>
      <c r="F3540" s="2">
        <f t="shared" si="55"/>
        <v>7.5698590000000001</v>
      </c>
      <c r="G3540" s="2"/>
    </row>
    <row r="3541" spans="1:7" x14ac:dyDescent="0.25">
      <c r="A3541" s="1"/>
      <c r="B3541" s="1" t="s">
        <v>3537</v>
      </c>
      <c r="C3541" s="2" t="s">
        <v>12204</v>
      </c>
      <c r="D3541" s="2" t="s">
        <v>19059</v>
      </c>
      <c r="F3541" s="2">
        <f t="shared" si="55"/>
        <v>7.5783649999999998</v>
      </c>
      <c r="G3541" s="2"/>
    </row>
    <row r="3542" spans="1:7" x14ac:dyDescent="0.25">
      <c r="A3542" s="1"/>
      <c r="B3542" s="1" t="s">
        <v>3538</v>
      </c>
      <c r="C3542" s="2" t="s">
        <v>12205</v>
      </c>
      <c r="D3542" s="2" t="s">
        <v>19104</v>
      </c>
      <c r="F3542" s="2">
        <f t="shared" si="55"/>
        <v>7.5485249999999997</v>
      </c>
      <c r="G3542" s="2"/>
    </row>
    <row r="3543" spans="1:7" x14ac:dyDescent="0.25">
      <c r="A3543" s="1"/>
      <c r="B3543" s="1" t="s">
        <v>3539</v>
      </c>
      <c r="C3543" s="2" t="s">
        <v>12206</v>
      </c>
      <c r="D3543" s="2" t="s">
        <v>18000</v>
      </c>
      <c r="F3543" s="2">
        <f t="shared" si="55"/>
        <v>7.5498969999999996</v>
      </c>
      <c r="G3543" s="2"/>
    </row>
    <row r="3544" spans="1:7" x14ac:dyDescent="0.25">
      <c r="A3544" s="1"/>
      <c r="B3544" s="1" t="s">
        <v>3540</v>
      </c>
      <c r="C3544" s="2" t="s">
        <v>12207</v>
      </c>
      <c r="D3544" s="2" t="s">
        <v>19105</v>
      </c>
      <c r="F3544" s="2">
        <f t="shared" si="55"/>
        <v>7.5607749999999996</v>
      </c>
      <c r="G3544" s="2"/>
    </row>
    <row r="3545" spans="1:7" x14ac:dyDescent="0.25">
      <c r="A3545" s="1"/>
      <c r="B3545" s="1" t="s">
        <v>3541</v>
      </c>
      <c r="C3545" s="2" t="s">
        <v>12208</v>
      </c>
      <c r="D3545" s="2" t="s">
        <v>18998</v>
      </c>
      <c r="F3545" s="2">
        <f t="shared" si="55"/>
        <v>7.5389179999999998</v>
      </c>
      <c r="G3545" s="2"/>
    </row>
    <row r="3546" spans="1:7" x14ac:dyDescent="0.25">
      <c r="A3546" s="1"/>
      <c r="B3546" s="1" t="s">
        <v>3542</v>
      </c>
      <c r="C3546" s="2" t="s">
        <v>12209</v>
      </c>
      <c r="D3546" s="2" t="s">
        <v>19106</v>
      </c>
      <c r="F3546" s="2">
        <f t="shared" si="55"/>
        <v>7.5194549999999998</v>
      </c>
      <c r="G3546" s="2"/>
    </row>
    <row r="3547" spans="1:7" x14ac:dyDescent="0.25">
      <c r="A3547" s="1"/>
      <c r="B3547" s="1" t="s">
        <v>3543</v>
      </c>
      <c r="C3547" s="2" t="s">
        <v>12210</v>
      </c>
      <c r="D3547" s="2" t="s">
        <v>19081</v>
      </c>
      <c r="F3547" s="2">
        <f t="shared" si="55"/>
        <v>7.4943580000000001</v>
      </c>
      <c r="G3547" s="2"/>
    </row>
    <row r="3548" spans="1:7" x14ac:dyDescent="0.25">
      <c r="A3548" s="1"/>
      <c r="B3548" s="1" t="s">
        <v>3544</v>
      </c>
      <c r="C3548" s="2" t="s">
        <v>12211</v>
      </c>
      <c r="D3548" s="2" t="s">
        <v>19107</v>
      </c>
      <c r="F3548" s="2">
        <f t="shared" si="55"/>
        <v>7.51241</v>
      </c>
      <c r="G3548" s="2"/>
    </row>
    <row r="3549" spans="1:7" x14ac:dyDescent="0.25">
      <c r="A3549" s="1"/>
      <c r="B3549" s="1" t="s">
        <v>3545</v>
      </c>
      <c r="C3549" s="2" t="s">
        <v>12212</v>
      </c>
      <c r="D3549" s="2" t="s">
        <v>18932</v>
      </c>
      <c r="F3549" s="2">
        <f t="shared" si="55"/>
        <v>7.4562030000000004</v>
      </c>
      <c r="G3549" s="2"/>
    </row>
    <row r="3550" spans="1:7" x14ac:dyDescent="0.25">
      <c r="A3550" s="1"/>
      <c r="B3550" s="1" t="s">
        <v>3546</v>
      </c>
      <c r="C3550" s="2" t="s">
        <v>12213</v>
      </c>
      <c r="D3550" s="2" t="s">
        <v>19108</v>
      </c>
      <c r="F3550" s="2">
        <f t="shared" si="55"/>
        <v>7.4381969999999997</v>
      </c>
      <c r="G3550" s="2"/>
    </row>
    <row r="3551" spans="1:7" x14ac:dyDescent="0.25">
      <c r="A3551" s="1"/>
      <c r="B3551" s="1" t="s">
        <v>3547</v>
      </c>
      <c r="C3551" s="2" t="s">
        <v>12214</v>
      </c>
      <c r="D3551" s="2" t="s">
        <v>18641</v>
      </c>
      <c r="F3551" s="2">
        <f t="shared" si="55"/>
        <v>7.3793009999999999</v>
      </c>
      <c r="G3551" s="2"/>
    </row>
    <row r="3552" spans="1:7" x14ac:dyDescent="0.25">
      <c r="A3552" s="1"/>
      <c r="B3552" s="1" t="s">
        <v>3548</v>
      </c>
      <c r="C3552" s="2" t="s">
        <v>12215</v>
      </c>
      <c r="D3552" s="2" t="s">
        <v>18940</v>
      </c>
      <c r="F3552" s="2">
        <f t="shared" si="55"/>
        <v>7.4251050000000003</v>
      </c>
      <c r="G3552" s="2"/>
    </row>
    <row r="3553" spans="1:7" x14ac:dyDescent="0.25">
      <c r="A3553" s="1"/>
      <c r="B3553" s="1" t="s">
        <v>3549</v>
      </c>
      <c r="C3553" s="2" t="s">
        <v>12216</v>
      </c>
      <c r="D3553" s="2" t="s">
        <v>18819</v>
      </c>
      <c r="F3553" s="2">
        <f t="shared" si="55"/>
        <v>7.4004709999999996</v>
      </c>
      <c r="G3553" s="2"/>
    </row>
    <row r="3554" spans="1:7" x14ac:dyDescent="0.25">
      <c r="A3554" s="1"/>
      <c r="B3554" s="1" t="s">
        <v>3550</v>
      </c>
      <c r="C3554" s="2" t="s">
        <v>12217</v>
      </c>
      <c r="D3554" s="2" t="s">
        <v>18933</v>
      </c>
      <c r="F3554" s="2">
        <f t="shared" si="55"/>
        <v>7.4092209999999996</v>
      </c>
      <c r="G3554" s="2"/>
    </row>
    <row r="3555" spans="1:7" x14ac:dyDescent="0.25">
      <c r="A3555" s="1"/>
      <c r="B3555" s="1" t="s">
        <v>3551</v>
      </c>
      <c r="C3555" s="2" t="s">
        <v>12218</v>
      </c>
      <c r="D3555" s="2" t="s">
        <v>18816</v>
      </c>
      <c r="F3555" s="2">
        <f t="shared" si="55"/>
        <v>7.4048819999999997</v>
      </c>
      <c r="G3555" s="2"/>
    </row>
    <row r="3556" spans="1:7" x14ac:dyDescent="0.25">
      <c r="A3556" s="1"/>
      <c r="B3556" s="1" t="s">
        <v>3552</v>
      </c>
      <c r="C3556" s="2" t="s">
        <v>12219</v>
      </c>
      <c r="D3556" s="2" t="s">
        <v>18549</v>
      </c>
      <c r="F3556" s="2">
        <f t="shared" si="55"/>
        <v>7.4035989999999998</v>
      </c>
      <c r="G3556" s="2"/>
    </row>
    <row r="3557" spans="1:7" x14ac:dyDescent="0.25">
      <c r="A3557" s="1"/>
      <c r="B3557" s="1" t="s">
        <v>3553</v>
      </c>
      <c r="C3557" s="2" t="s">
        <v>12220</v>
      </c>
      <c r="D3557" s="2" t="s">
        <v>18954</v>
      </c>
      <c r="F3557" s="2">
        <f t="shared" si="55"/>
        <v>7.4029179999999997</v>
      </c>
      <c r="G3557" s="2"/>
    </row>
    <row r="3558" spans="1:7" x14ac:dyDescent="0.25">
      <c r="A3558" s="1"/>
      <c r="B3558" s="1" t="s">
        <v>3554</v>
      </c>
      <c r="C3558" s="2" t="s">
        <v>12221</v>
      </c>
      <c r="D3558" s="2" t="s">
        <v>19109</v>
      </c>
      <c r="F3558" s="2">
        <f t="shared" si="55"/>
        <v>7.3473740000000003</v>
      </c>
      <c r="G3558" s="2"/>
    </row>
    <row r="3559" spans="1:7" x14ac:dyDescent="0.25">
      <c r="A3559" s="1"/>
      <c r="B3559" s="1" t="s">
        <v>3555</v>
      </c>
      <c r="C3559" s="2" t="s">
        <v>12222</v>
      </c>
      <c r="D3559" s="2" t="s">
        <v>18644</v>
      </c>
      <c r="F3559" s="2">
        <f t="shared" si="55"/>
        <v>7.430707</v>
      </c>
      <c r="G3559" s="2"/>
    </row>
    <row r="3560" spans="1:7" x14ac:dyDescent="0.25">
      <c r="A3560" s="1"/>
      <c r="B3560" s="1" t="s">
        <v>3556</v>
      </c>
      <c r="C3560" s="2" t="s">
        <v>12223</v>
      </c>
      <c r="D3560" s="2" t="s">
        <v>18640</v>
      </c>
      <c r="F3560" s="2">
        <f t="shared" si="55"/>
        <v>7.3858480000000002</v>
      </c>
      <c r="G3560" s="2"/>
    </row>
    <row r="3561" spans="1:7" x14ac:dyDescent="0.25">
      <c r="A3561" s="1"/>
      <c r="B3561" s="1" t="s">
        <v>3557</v>
      </c>
      <c r="C3561" s="2" t="s">
        <v>12224</v>
      </c>
      <c r="D3561" s="2" t="s">
        <v>18768</v>
      </c>
      <c r="F3561" s="2">
        <f t="shared" si="55"/>
        <v>7.4175760000000004</v>
      </c>
      <c r="G3561" s="2"/>
    </row>
    <row r="3562" spans="1:7" x14ac:dyDescent="0.25">
      <c r="A3562" s="1"/>
      <c r="B3562" s="1" t="s">
        <v>3558</v>
      </c>
      <c r="C3562" s="2" t="s">
        <v>12225</v>
      </c>
      <c r="D3562" s="2" t="s">
        <v>18767</v>
      </c>
      <c r="F3562" s="2">
        <f t="shared" si="55"/>
        <v>7.3876710000000001</v>
      </c>
      <c r="G3562" s="2"/>
    </row>
    <row r="3563" spans="1:7" x14ac:dyDescent="0.25">
      <c r="A3563" s="1"/>
      <c r="B3563" s="1" t="s">
        <v>3559</v>
      </c>
      <c r="C3563" s="2" t="s">
        <v>12226</v>
      </c>
      <c r="D3563" s="2" t="s">
        <v>19110</v>
      </c>
      <c r="F3563" s="2">
        <f t="shared" si="55"/>
        <v>7.4366700000000003</v>
      </c>
      <c r="G3563" s="2"/>
    </row>
    <row r="3564" spans="1:7" x14ac:dyDescent="0.25">
      <c r="A3564" s="1"/>
      <c r="B3564" s="1" t="s">
        <v>3560</v>
      </c>
      <c r="C3564" s="2" t="s">
        <v>12227</v>
      </c>
      <c r="D3564" s="2" t="s">
        <v>19111</v>
      </c>
      <c r="F3564" s="2">
        <f t="shared" si="55"/>
        <v>7.4267799999999999</v>
      </c>
      <c r="G3564" s="2"/>
    </row>
    <row r="3565" spans="1:7" x14ac:dyDescent="0.25">
      <c r="A3565" s="1"/>
      <c r="B3565" s="1" t="s">
        <v>3561</v>
      </c>
      <c r="C3565" s="2" t="s">
        <v>12228</v>
      </c>
      <c r="D3565" s="2" t="s">
        <v>19112</v>
      </c>
      <c r="F3565" s="2">
        <f t="shared" si="55"/>
        <v>7.420941</v>
      </c>
      <c r="G3565" s="2"/>
    </row>
    <row r="3566" spans="1:7" x14ac:dyDescent="0.25">
      <c r="A3566" s="1"/>
      <c r="B3566" s="1" t="s">
        <v>3562</v>
      </c>
      <c r="C3566" s="2" t="s">
        <v>12229</v>
      </c>
      <c r="D3566" s="2" t="s">
        <v>19106</v>
      </c>
      <c r="F3566" s="2">
        <f t="shared" si="55"/>
        <v>7.4831159999999999</v>
      </c>
      <c r="G3566" s="2"/>
    </row>
    <row r="3567" spans="1:7" x14ac:dyDescent="0.25">
      <c r="A3567" s="1"/>
      <c r="B3567" s="1" t="s">
        <v>3563</v>
      </c>
      <c r="C3567" s="2" t="s">
        <v>12230</v>
      </c>
      <c r="D3567" s="2" t="s">
        <v>19000</v>
      </c>
      <c r="F3567" s="2">
        <f t="shared" si="55"/>
        <v>7.4819620000000002</v>
      </c>
      <c r="G3567" s="2"/>
    </row>
    <row r="3568" spans="1:7" x14ac:dyDescent="0.25">
      <c r="A3568" s="1"/>
      <c r="B3568" s="1" t="s">
        <v>3564</v>
      </c>
      <c r="C3568" s="2" t="s">
        <v>12231</v>
      </c>
      <c r="D3568" s="2" t="s">
        <v>19050</v>
      </c>
      <c r="F3568" s="2">
        <f t="shared" si="55"/>
        <v>7.5400320000000001</v>
      </c>
      <c r="G3568" s="2"/>
    </row>
    <row r="3569" spans="1:7" x14ac:dyDescent="0.25">
      <c r="A3569" s="1"/>
      <c r="B3569" s="1" t="s">
        <v>3565</v>
      </c>
      <c r="C3569" s="2" t="s">
        <v>12232</v>
      </c>
      <c r="D3569" s="2" t="s">
        <v>19072</v>
      </c>
      <c r="F3569" s="2">
        <f t="shared" si="55"/>
        <v>7.6332079999999998</v>
      </c>
      <c r="G3569" s="2"/>
    </row>
    <row r="3570" spans="1:7" x14ac:dyDescent="0.25">
      <c r="A3570" s="1"/>
      <c r="B3570" s="1" t="s">
        <v>3566</v>
      </c>
      <c r="C3570" s="2" t="s">
        <v>12233</v>
      </c>
      <c r="D3570" s="2" t="s">
        <v>19036</v>
      </c>
      <c r="F3570" s="2">
        <f t="shared" si="55"/>
        <v>7.6286319999999996</v>
      </c>
      <c r="G3570" s="2"/>
    </row>
    <row r="3571" spans="1:7" x14ac:dyDescent="0.25">
      <c r="A3571" s="1"/>
      <c r="B3571" s="1" t="s">
        <v>3567</v>
      </c>
      <c r="C3571" s="2" t="s">
        <v>12234</v>
      </c>
      <c r="D3571" s="2" t="s">
        <v>18960</v>
      </c>
      <c r="F3571" s="2">
        <f t="shared" si="55"/>
        <v>7.6396870000000003</v>
      </c>
      <c r="G3571" s="2"/>
    </row>
    <row r="3572" spans="1:7" x14ac:dyDescent="0.25">
      <c r="A3572" s="1"/>
      <c r="B3572" s="1" t="s">
        <v>3568</v>
      </c>
      <c r="C3572" s="2" t="s">
        <v>12235</v>
      </c>
      <c r="D3572" s="2" t="s">
        <v>19054</v>
      </c>
      <c r="F3572" s="2">
        <f t="shared" si="55"/>
        <v>7.6049049999999996</v>
      </c>
      <c r="G3572" s="2"/>
    </row>
    <row r="3573" spans="1:7" x14ac:dyDescent="0.25">
      <c r="A3573" s="1"/>
      <c r="B3573" s="1" t="s">
        <v>3569</v>
      </c>
      <c r="C3573" s="2" t="s">
        <v>12236</v>
      </c>
      <c r="D3573" s="2" t="s">
        <v>19113</v>
      </c>
      <c r="F3573" s="2">
        <f t="shared" si="55"/>
        <v>7.6437030000000004</v>
      </c>
      <c r="G3573" s="2"/>
    </row>
    <row r="3574" spans="1:7" x14ac:dyDescent="0.25">
      <c r="A3574" s="1"/>
      <c r="B3574" s="1" t="s">
        <v>3570</v>
      </c>
      <c r="C3574" s="2" t="s">
        <v>12237</v>
      </c>
      <c r="D3574" s="2" t="s">
        <v>19056</v>
      </c>
      <c r="F3574" s="2">
        <f t="shared" si="55"/>
        <v>7.6259410000000001</v>
      </c>
      <c r="G3574" s="2"/>
    </row>
    <row r="3575" spans="1:7" x14ac:dyDescent="0.25">
      <c r="A3575" s="1"/>
      <c r="B3575" s="1" t="s">
        <v>3571</v>
      </c>
      <c r="C3575" s="2" t="s">
        <v>12238</v>
      </c>
      <c r="D3575" s="2" t="s">
        <v>18978</v>
      </c>
      <c r="F3575" s="2">
        <f t="shared" si="55"/>
        <v>7.6207450000000003</v>
      </c>
      <c r="G3575" s="2"/>
    </row>
    <row r="3576" spans="1:7" x14ac:dyDescent="0.25">
      <c r="A3576" s="1"/>
      <c r="B3576" s="1" t="s">
        <v>3572</v>
      </c>
      <c r="C3576" s="2" t="s">
        <v>12239</v>
      </c>
      <c r="D3576" s="2" t="s">
        <v>18987</v>
      </c>
      <c r="F3576" s="2">
        <f t="shared" si="55"/>
        <v>7.7234819999999997</v>
      </c>
      <c r="G3576" s="2"/>
    </row>
    <row r="3577" spans="1:7" x14ac:dyDescent="0.25">
      <c r="A3577" s="1"/>
      <c r="B3577" s="1" t="s">
        <v>3573</v>
      </c>
      <c r="C3577" s="2" t="s">
        <v>12240</v>
      </c>
      <c r="D3577" s="2" t="s">
        <v>18012</v>
      </c>
      <c r="F3577" s="2">
        <f t="shared" si="55"/>
        <v>7.6786110000000001</v>
      </c>
      <c r="G3577" s="2"/>
    </row>
    <row r="3578" spans="1:7" x14ac:dyDescent="0.25">
      <c r="A3578" s="1"/>
      <c r="B3578" s="1" t="s">
        <v>3574</v>
      </c>
      <c r="C3578" s="2" t="s">
        <v>12241</v>
      </c>
      <c r="D3578" s="2" t="s">
        <v>19114</v>
      </c>
      <c r="F3578" s="2">
        <f t="shared" si="55"/>
        <v>7.7605729999999999</v>
      </c>
      <c r="G3578" s="2"/>
    </row>
    <row r="3579" spans="1:7" x14ac:dyDescent="0.25">
      <c r="A3579" s="1"/>
      <c r="B3579" s="1" t="s">
        <v>3575</v>
      </c>
      <c r="C3579" s="2" t="s">
        <v>12242</v>
      </c>
      <c r="D3579" s="2" t="s">
        <v>18983</v>
      </c>
      <c r="F3579" s="2">
        <f t="shared" si="55"/>
        <v>7.769666</v>
      </c>
      <c r="G3579" s="2"/>
    </row>
    <row r="3580" spans="1:7" x14ac:dyDescent="0.25">
      <c r="A3580" s="1"/>
      <c r="B3580" s="1" t="s">
        <v>3576</v>
      </c>
      <c r="C3580" s="2" t="s">
        <v>12243</v>
      </c>
      <c r="D3580" s="2" t="s">
        <v>19115</v>
      </c>
      <c r="F3580" s="2">
        <f t="shared" si="55"/>
        <v>7.8149280000000001</v>
      </c>
      <c r="G3580" s="2"/>
    </row>
    <row r="3581" spans="1:7" x14ac:dyDescent="0.25">
      <c r="A3581" s="1"/>
      <c r="B3581" s="1" t="s">
        <v>3577</v>
      </c>
      <c r="C3581" s="2" t="s">
        <v>12244</v>
      </c>
      <c r="D3581" s="2" t="s">
        <v>19116</v>
      </c>
      <c r="F3581" s="2">
        <f t="shared" si="55"/>
        <v>7.8447370000000003</v>
      </c>
      <c r="G3581" s="2"/>
    </row>
    <row r="3582" spans="1:7" x14ac:dyDescent="0.25">
      <c r="A3582" s="1"/>
      <c r="B3582" s="1" t="s">
        <v>3578</v>
      </c>
      <c r="C3582" s="2" t="s">
        <v>12245</v>
      </c>
      <c r="D3582" s="2" t="s">
        <v>19117</v>
      </c>
      <c r="F3582" s="2">
        <f t="shared" si="55"/>
        <v>7.8770059999999997</v>
      </c>
      <c r="G3582" s="2"/>
    </row>
    <row r="3583" spans="1:7" x14ac:dyDescent="0.25">
      <c r="A3583" s="1"/>
      <c r="B3583" s="1" t="s">
        <v>3579</v>
      </c>
      <c r="C3583" s="2" t="s">
        <v>12246</v>
      </c>
      <c r="D3583" s="2" t="s">
        <v>19118</v>
      </c>
      <c r="F3583" s="2">
        <f t="shared" si="55"/>
        <v>7.932391</v>
      </c>
      <c r="G3583" s="2"/>
    </row>
    <row r="3584" spans="1:7" x14ac:dyDescent="0.25">
      <c r="A3584" s="1"/>
      <c r="B3584" s="1" t="s">
        <v>3580</v>
      </c>
      <c r="C3584" s="2" t="s">
        <v>12247</v>
      </c>
      <c r="D3584" s="2" t="s">
        <v>19020</v>
      </c>
      <c r="F3584" s="2">
        <f t="shared" si="55"/>
        <v>8.0629410000000004</v>
      </c>
      <c r="G3584" s="2"/>
    </row>
    <row r="3585" spans="1:7" x14ac:dyDescent="0.25">
      <c r="A3585" s="1"/>
      <c r="B3585" s="1" t="s">
        <v>3581</v>
      </c>
      <c r="C3585" s="2" t="s">
        <v>12248</v>
      </c>
      <c r="D3585" s="2" t="s">
        <v>19119</v>
      </c>
      <c r="F3585" s="2">
        <f t="shared" si="55"/>
        <v>7.9903760000000004</v>
      </c>
      <c r="G3585" s="2"/>
    </row>
    <row r="3586" spans="1:7" x14ac:dyDescent="0.25">
      <c r="A3586" s="1"/>
      <c r="B3586" s="1" t="s">
        <v>3582</v>
      </c>
      <c r="C3586" s="2" t="s">
        <v>12249</v>
      </c>
      <c r="D3586" s="2" t="s">
        <v>19120</v>
      </c>
      <c r="F3586" s="2">
        <f t="shared" si="55"/>
        <v>8.0502020000000005</v>
      </c>
      <c r="G3586" s="2"/>
    </row>
    <row r="3587" spans="1:7" x14ac:dyDescent="0.25">
      <c r="A3587" s="1"/>
      <c r="B3587" s="1" t="s">
        <v>3583</v>
      </c>
      <c r="C3587" s="2" t="s">
        <v>12250</v>
      </c>
      <c r="D3587" s="2" t="s">
        <v>17724</v>
      </c>
      <c r="F3587" s="2">
        <f t="shared" si="55"/>
        <v>8.1307600000000004</v>
      </c>
      <c r="G3587" s="2"/>
    </row>
    <row r="3588" spans="1:7" x14ac:dyDescent="0.25">
      <c r="A3588" s="1"/>
      <c r="B3588" s="1" t="s">
        <v>3584</v>
      </c>
      <c r="C3588" s="2" t="s">
        <v>12251</v>
      </c>
      <c r="D3588" s="2" t="s">
        <v>19121</v>
      </c>
      <c r="F3588" s="2">
        <f t="shared" si="55"/>
        <v>8.2468610000000009</v>
      </c>
      <c r="G3588" s="2"/>
    </row>
    <row r="3589" spans="1:7" x14ac:dyDescent="0.25">
      <c r="A3589" s="1"/>
      <c r="B3589" s="1" t="s">
        <v>3585</v>
      </c>
      <c r="C3589" s="2" t="s">
        <v>12252</v>
      </c>
      <c r="D3589" s="2" t="s">
        <v>19122</v>
      </c>
      <c r="F3589" s="2">
        <f t="shared" si="55"/>
        <v>8.2672509999999999</v>
      </c>
      <c r="G3589" s="2"/>
    </row>
    <row r="3590" spans="1:7" x14ac:dyDescent="0.25">
      <c r="A3590" s="1"/>
      <c r="B3590" s="1" t="s">
        <v>3586</v>
      </c>
      <c r="C3590" s="2" t="s">
        <v>12253</v>
      </c>
      <c r="D3590" s="2" t="s">
        <v>19123</v>
      </c>
      <c r="F3590" s="2">
        <f t="shared" si="55"/>
        <v>8.0104860000000002</v>
      </c>
      <c r="G3590" s="2"/>
    </row>
    <row r="3591" spans="1:7" x14ac:dyDescent="0.25">
      <c r="A3591" s="1"/>
      <c r="B3591" s="1" t="s">
        <v>3587</v>
      </c>
      <c r="C3591" s="2" t="s">
        <v>12254</v>
      </c>
      <c r="D3591" s="2" t="s">
        <v>19124</v>
      </c>
      <c r="F3591" s="2">
        <f t="shared" si="55"/>
        <v>8.1908290000000008</v>
      </c>
      <c r="G3591" s="2"/>
    </row>
    <row r="3592" spans="1:7" x14ac:dyDescent="0.25">
      <c r="A3592" s="1"/>
      <c r="B3592" s="1" t="s">
        <v>3588</v>
      </c>
      <c r="C3592" s="2" t="s">
        <v>12255</v>
      </c>
      <c r="D3592" s="2" t="s">
        <v>19125</v>
      </c>
      <c r="F3592" s="2">
        <f t="shared" si="55"/>
        <v>8.1561129999999995</v>
      </c>
      <c r="G3592" s="2"/>
    </row>
    <row r="3593" spans="1:7" x14ac:dyDescent="0.25">
      <c r="A3593" s="1"/>
      <c r="B3593" s="1" t="s">
        <v>3589</v>
      </c>
      <c r="C3593" s="2" t="s">
        <v>12256</v>
      </c>
      <c r="D3593" s="2" t="s">
        <v>19126</v>
      </c>
      <c r="F3593" s="2">
        <f t="shared" si="55"/>
        <v>8.1659070000000007</v>
      </c>
      <c r="G3593" s="2"/>
    </row>
    <row r="3594" spans="1:7" x14ac:dyDescent="0.25">
      <c r="A3594" s="1"/>
      <c r="B3594" s="1" t="s">
        <v>3590</v>
      </c>
      <c r="C3594" s="2" t="s">
        <v>12257</v>
      </c>
      <c r="D3594" s="2" t="s">
        <v>19127</v>
      </c>
      <c r="F3594" s="2">
        <f t="shared" si="55"/>
        <v>8.227468</v>
      </c>
      <c r="G3594" s="2"/>
    </row>
    <row r="3595" spans="1:7" x14ac:dyDescent="0.25">
      <c r="A3595" s="1"/>
      <c r="B3595" s="1" t="s">
        <v>3591</v>
      </c>
      <c r="C3595" s="2" t="s">
        <v>12258</v>
      </c>
      <c r="D3595" s="2" t="s">
        <v>19128</v>
      </c>
      <c r="F3595" s="2">
        <f t="shared" si="55"/>
        <v>8.1760909999999996</v>
      </c>
      <c r="G3595" s="2"/>
    </row>
    <row r="3596" spans="1:7" x14ac:dyDescent="0.25">
      <c r="A3596" s="1"/>
      <c r="B3596" s="1" t="s">
        <v>3592</v>
      </c>
      <c r="C3596" s="2" t="s">
        <v>12259</v>
      </c>
      <c r="D3596" s="2" t="s">
        <v>19129</v>
      </c>
      <c r="F3596" s="2">
        <f t="shared" si="55"/>
        <v>8.0592260000000007</v>
      </c>
      <c r="G3596" s="2"/>
    </row>
    <row r="3597" spans="1:7" x14ac:dyDescent="0.25">
      <c r="A3597" s="1"/>
      <c r="B3597" s="1" t="s">
        <v>3593</v>
      </c>
      <c r="C3597" s="2" t="s">
        <v>12260</v>
      </c>
      <c r="D3597" s="2" t="s">
        <v>19130</v>
      </c>
      <c r="F3597" s="2">
        <f t="shared" si="55"/>
        <v>8.0994410000000006</v>
      </c>
      <c r="G3597" s="2"/>
    </row>
    <row r="3598" spans="1:7" x14ac:dyDescent="0.25">
      <c r="A3598" s="1"/>
      <c r="B3598" s="1" t="s">
        <v>3594</v>
      </c>
      <c r="C3598" s="2" t="s">
        <v>12261</v>
      </c>
      <c r="D3598" s="2" t="s">
        <v>19015</v>
      </c>
      <c r="F3598" s="2">
        <f t="shared" si="55"/>
        <v>8.0765770000000003</v>
      </c>
      <c r="G3598" s="2"/>
    </row>
    <row r="3599" spans="1:7" x14ac:dyDescent="0.25">
      <c r="A3599" s="1"/>
      <c r="B3599" s="1" t="s">
        <v>3595</v>
      </c>
      <c r="C3599" s="2" t="s">
        <v>12262</v>
      </c>
      <c r="D3599" s="2" t="s">
        <v>19120</v>
      </c>
      <c r="F3599" s="2">
        <f t="shared" si="55"/>
        <v>8.0534300000000005</v>
      </c>
      <c r="G3599" s="2"/>
    </row>
    <row r="3600" spans="1:7" x14ac:dyDescent="0.25">
      <c r="A3600" s="1"/>
      <c r="B3600" s="1" t="s">
        <v>3596</v>
      </c>
      <c r="C3600" s="2" t="s">
        <v>12263</v>
      </c>
      <c r="D3600" s="2" t="s">
        <v>19131</v>
      </c>
      <c r="F3600" s="2">
        <f t="shared" si="55"/>
        <v>8.0348400000000009</v>
      </c>
      <c r="G3600" s="2"/>
    </row>
    <row r="3601" spans="1:7" x14ac:dyDescent="0.25">
      <c r="A3601" s="1"/>
      <c r="B3601" s="1" t="s">
        <v>3597</v>
      </c>
      <c r="C3601" s="2" t="s">
        <v>12264</v>
      </c>
      <c r="D3601" s="2" t="s">
        <v>19132</v>
      </c>
      <c r="F3601" s="2">
        <f t="shared" ref="F3601:F3664" si="56">C3601+0</f>
        <v>7.990774</v>
      </c>
      <c r="G3601" s="2"/>
    </row>
    <row r="3602" spans="1:7" x14ac:dyDescent="0.25">
      <c r="A3602" s="1"/>
      <c r="B3602" s="1" t="s">
        <v>3598</v>
      </c>
      <c r="C3602" s="2" t="s">
        <v>12265</v>
      </c>
      <c r="D3602" s="2" t="s">
        <v>19034</v>
      </c>
      <c r="F3602" s="2">
        <f t="shared" si="56"/>
        <v>7.9620360000000003</v>
      </c>
      <c r="G3602" s="2"/>
    </row>
    <row r="3603" spans="1:7" x14ac:dyDescent="0.25">
      <c r="A3603" s="1"/>
      <c r="B3603" s="1" t="s">
        <v>3599</v>
      </c>
      <c r="C3603" s="2" t="s">
        <v>12266</v>
      </c>
      <c r="D3603" s="2" t="s">
        <v>18049</v>
      </c>
      <c r="F3603" s="2">
        <f t="shared" si="56"/>
        <v>7.9797359999999999</v>
      </c>
      <c r="G3603" s="2"/>
    </row>
    <row r="3604" spans="1:7" x14ac:dyDescent="0.25">
      <c r="A3604" s="1"/>
      <c r="B3604" s="1" t="s">
        <v>3600</v>
      </c>
      <c r="C3604" s="2" t="s">
        <v>12267</v>
      </c>
      <c r="D3604" s="2" t="s">
        <v>19033</v>
      </c>
      <c r="F3604" s="2">
        <f t="shared" si="56"/>
        <v>7.9322460000000001</v>
      </c>
      <c r="G3604" s="2"/>
    </row>
    <row r="3605" spans="1:7" x14ac:dyDescent="0.25">
      <c r="A3605" s="1"/>
      <c r="B3605" s="1" t="s">
        <v>3601</v>
      </c>
      <c r="C3605" s="2" t="s">
        <v>12268</v>
      </c>
      <c r="D3605" s="2" t="s">
        <v>19100</v>
      </c>
      <c r="F3605" s="2">
        <f t="shared" si="56"/>
        <v>7.9079889999999997</v>
      </c>
      <c r="G3605" s="2"/>
    </row>
    <row r="3606" spans="1:7" x14ac:dyDescent="0.25">
      <c r="A3606" s="1"/>
      <c r="B3606" s="1" t="s">
        <v>3602</v>
      </c>
      <c r="C3606" s="2" t="s">
        <v>12269</v>
      </c>
      <c r="D3606" s="2" t="s">
        <v>18534</v>
      </c>
      <c r="F3606" s="2">
        <f t="shared" si="56"/>
        <v>7.9329200000000002</v>
      </c>
      <c r="G3606" s="2"/>
    </row>
    <row r="3607" spans="1:7" x14ac:dyDescent="0.25">
      <c r="A3607" s="1"/>
      <c r="B3607" s="1" t="s">
        <v>3603</v>
      </c>
      <c r="C3607" s="2" t="s">
        <v>12270</v>
      </c>
      <c r="D3607" s="2" t="s">
        <v>19032</v>
      </c>
      <c r="F3607" s="2">
        <f t="shared" si="56"/>
        <v>7.9857969999999998</v>
      </c>
      <c r="G3607" s="2"/>
    </row>
    <row r="3608" spans="1:7" x14ac:dyDescent="0.25">
      <c r="A3608" s="1"/>
      <c r="B3608" s="1" t="s">
        <v>3604</v>
      </c>
      <c r="C3608" s="2" t="s">
        <v>12271</v>
      </c>
      <c r="D3608" s="2" t="s">
        <v>19133</v>
      </c>
      <c r="F3608" s="2">
        <f t="shared" si="56"/>
        <v>7.9004979999999998</v>
      </c>
      <c r="G3608" s="2"/>
    </row>
    <row r="3609" spans="1:7" x14ac:dyDescent="0.25">
      <c r="A3609" s="1"/>
      <c r="B3609" s="1" t="s">
        <v>3605</v>
      </c>
      <c r="C3609" s="2" t="s">
        <v>12272</v>
      </c>
      <c r="D3609" s="2" t="s">
        <v>19132</v>
      </c>
      <c r="F3609" s="2">
        <f t="shared" si="56"/>
        <v>7.959225</v>
      </c>
      <c r="G3609" s="2"/>
    </row>
    <row r="3610" spans="1:7" x14ac:dyDescent="0.25">
      <c r="A3610" s="1"/>
      <c r="B3610" s="1" t="s">
        <v>3606</v>
      </c>
      <c r="C3610" s="2" t="s">
        <v>12273</v>
      </c>
      <c r="D3610" s="2" t="s">
        <v>18967</v>
      </c>
      <c r="F3610" s="2">
        <f t="shared" si="56"/>
        <v>7.9145880000000002</v>
      </c>
      <c r="G3610" s="2"/>
    </row>
    <row r="3611" spans="1:7" x14ac:dyDescent="0.25">
      <c r="A3611" s="1"/>
      <c r="B3611" s="1" t="s">
        <v>3607</v>
      </c>
      <c r="C3611" s="2" t="s">
        <v>12274</v>
      </c>
      <c r="D3611" s="2" t="s">
        <v>19031</v>
      </c>
      <c r="F3611" s="2">
        <f t="shared" si="56"/>
        <v>7.9608829999999999</v>
      </c>
      <c r="G3611" s="2"/>
    </row>
    <row r="3612" spans="1:7" x14ac:dyDescent="0.25">
      <c r="A3612" s="1"/>
      <c r="B3612" s="1" t="s">
        <v>3608</v>
      </c>
      <c r="C3612" s="2" t="s">
        <v>12275</v>
      </c>
      <c r="D3612" s="2" t="s">
        <v>19100</v>
      </c>
      <c r="F3612" s="2">
        <f t="shared" si="56"/>
        <v>7.9728570000000003</v>
      </c>
      <c r="G3612" s="2"/>
    </row>
    <row r="3613" spans="1:7" x14ac:dyDescent="0.25">
      <c r="A3613" s="1"/>
      <c r="B3613" s="1" t="s">
        <v>3609</v>
      </c>
      <c r="C3613" s="2" t="s">
        <v>12276</v>
      </c>
      <c r="D3613" s="2" t="s">
        <v>19134</v>
      </c>
      <c r="F3613" s="2">
        <f t="shared" si="56"/>
        <v>7.9735620000000003</v>
      </c>
      <c r="G3613" s="2"/>
    </row>
    <row r="3614" spans="1:7" x14ac:dyDescent="0.25">
      <c r="A3614" s="1"/>
      <c r="B3614" s="1" t="s">
        <v>3610</v>
      </c>
      <c r="C3614" s="2" t="s">
        <v>12277</v>
      </c>
      <c r="D3614" s="2" t="s">
        <v>19087</v>
      </c>
      <c r="F3614" s="2">
        <f t="shared" si="56"/>
        <v>7.9650270000000001</v>
      </c>
      <c r="G3614" s="2"/>
    </row>
    <row r="3615" spans="1:7" x14ac:dyDescent="0.25">
      <c r="A3615" s="1"/>
      <c r="B3615" s="1" t="s">
        <v>3611</v>
      </c>
      <c r="C3615" s="2" t="s">
        <v>12278</v>
      </c>
      <c r="D3615" s="2" t="s">
        <v>19096</v>
      </c>
      <c r="F3615" s="2">
        <f t="shared" si="56"/>
        <v>7.9368759999999998</v>
      </c>
      <c r="G3615" s="2"/>
    </row>
    <row r="3616" spans="1:7" x14ac:dyDescent="0.25">
      <c r="A3616" s="1"/>
      <c r="B3616" s="1" t="s">
        <v>3612</v>
      </c>
      <c r="C3616" s="2" t="s">
        <v>12279</v>
      </c>
      <c r="D3616" s="2" t="s">
        <v>19134</v>
      </c>
      <c r="F3616" s="2">
        <f t="shared" si="56"/>
        <v>7.9387990000000004</v>
      </c>
      <c r="G3616" s="2"/>
    </row>
    <row r="3617" spans="1:7" x14ac:dyDescent="0.25">
      <c r="A3617" s="1"/>
      <c r="B3617" s="1" t="s">
        <v>3613</v>
      </c>
      <c r="C3617" s="2" t="s">
        <v>12280</v>
      </c>
      <c r="D3617" s="2" t="s">
        <v>19135</v>
      </c>
      <c r="F3617" s="2">
        <f t="shared" si="56"/>
        <v>7.884093</v>
      </c>
      <c r="G3617" s="2"/>
    </row>
    <row r="3618" spans="1:7" x14ac:dyDescent="0.25">
      <c r="A3618" s="1"/>
      <c r="B3618" s="1" t="s">
        <v>3614</v>
      </c>
      <c r="C3618" s="2" t="s">
        <v>12281</v>
      </c>
      <c r="D3618" s="2" t="s">
        <v>18034</v>
      </c>
      <c r="F3618" s="2">
        <f t="shared" si="56"/>
        <v>7.8791039999999999</v>
      </c>
      <c r="G3618" s="2"/>
    </row>
    <row r="3619" spans="1:7" x14ac:dyDescent="0.25">
      <c r="A3619" s="1"/>
      <c r="B3619" s="1" t="s">
        <v>3615</v>
      </c>
      <c r="C3619" s="2" t="s">
        <v>12282</v>
      </c>
      <c r="D3619" s="2" t="s">
        <v>19034</v>
      </c>
      <c r="F3619" s="2">
        <f t="shared" si="56"/>
        <v>7.8840349999999999</v>
      </c>
      <c r="G3619" s="2"/>
    </row>
    <row r="3620" spans="1:7" x14ac:dyDescent="0.25">
      <c r="A3620" s="1"/>
      <c r="B3620" s="1" t="s">
        <v>3616</v>
      </c>
      <c r="C3620" s="2" t="s">
        <v>12283</v>
      </c>
      <c r="D3620" s="2" t="s">
        <v>18534</v>
      </c>
      <c r="F3620" s="2">
        <f t="shared" si="56"/>
        <v>7.8530319999999998</v>
      </c>
      <c r="G3620" s="2"/>
    </row>
    <row r="3621" spans="1:7" x14ac:dyDescent="0.25">
      <c r="A3621" s="1"/>
      <c r="B3621" s="1" t="s">
        <v>3617</v>
      </c>
      <c r="C3621" s="2" t="s">
        <v>12284</v>
      </c>
      <c r="D3621" s="2" t="s">
        <v>19135</v>
      </c>
      <c r="F3621" s="2">
        <f t="shared" si="56"/>
        <v>7.859648</v>
      </c>
      <c r="G3621" s="2"/>
    </row>
    <row r="3622" spans="1:7" x14ac:dyDescent="0.25">
      <c r="A3622" s="1"/>
      <c r="B3622" s="1" t="s">
        <v>3618</v>
      </c>
      <c r="C3622" s="2" t="s">
        <v>12285</v>
      </c>
      <c r="D3622" s="2" t="s">
        <v>19136</v>
      </c>
      <c r="F3622" s="2">
        <f t="shared" si="56"/>
        <v>7.8739499999999998</v>
      </c>
      <c r="G3622" s="2"/>
    </row>
    <row r="3623" spans="1:7" x14ac:dyDescent="0.25">
      <c r="A3623" s="1"/>
      <c r="B3623" s="1" t="s">
        <v>3619</v>
      </c>
      <c r="C3623" s="2" t="s">
        <v>12286</v>
      </c>
      <c r="D3623" s="2" t="s">
        <v>18968</v>
      </c>
      <c r="F3623" s="2">
        <f t="shared" si="56"/>
        <v>7.8042020000000001</v>
      </c>
      <c r="G3623" s="2"/>
    </row>
    <row r="3624" spans="1:7" x14ac:dyDescent="0.25">
      <c r="A3624" s="1"/>
      <c r="B3624" s="1" t="s">
        <v>3620</v>
      </c>
      <c r="C3624" s="2" t="s">
        <v>12287</v>
      </c>
      <c r="D3624" s="2" t="s">
        <v>19137</v>
      </c>
      <c r="F3624" s="2">
        <f t="shared" si="56"/>
        <v>7.8275220000000001</v>
      </c>
      <c r="G3624" s="2"/>
    </row>
    <row r="3625" spans="1:7" x14ac:dyDescent="0.25">
      <c r="A3625" s="1"/>
      <c r="B3625" s="1" t="s">
        <v>3621</v>
      </c>
      <c r="C3625" s="2" t="s">
        <v>12288</v>
      </c>
      <c r="D3625" s="2" t="s">
        <v>18030</v>
      </c>
      <c r="F3625" s="2">
        <f t="shared" si="56"/>
        <v>7.7818719999999999</v>
      </c>
      <c r="G3625" s="2"/>
    </row>
    <row r="3626" spans="1:7" x14ac:dyDescent="0.25">
      <c r="A3626" s="1"/>
      <c r="B3626" s="1" t="s">
        <v>3622</v>
      </c>
      <c r="C3626" s="2" t="s">
        <v>12289</v>
      </c>
      <c r="D3626" s="2" t="s">
        <v>18021</v>
      </c>
      <c r="F3626" s="2">
        <f t="shared" si="56"/>
        <v>7.7832350000000003</v>
      </c>
      <c r="G3626" s="2"/>
    </row>
    <row r="3627" spans="1:7" x14ac:dyDescent="0.25">
      <c r="A3627" s="1"/>
      <c r="B3627" s="1" t="s">
        <v>3623</v>
      </c>
      <c r="C3627" s="2" t="s">
        <v>12290</v>
      </c>
      <c r="D3627" s="2" t="s">
        <v>18963</v>
      </c>
      <c r="F3627" s="2">
        <f t="shared" si="56"/>
        <v>7.735398</v>
      </c>
      <c r="G3627" s="2"/>
    </row>
    <row r="3628" spans="1:7" x14ac:dyDescent="0.25">
      <c r="A3628" s="1"/>
      <c r="B3628" s="1" t="s">
        <v>3624</v>
      </c>
      <c r="C3628" s="2" t="s">
        <v>12291</v>
      </c>
      <c r="D3628" s="2" t="s">
        <v>18011</v>
      </c>
      <c r="F3628" s="2">
        <f t="shared" si="56"/>
        <v>7.7091960000000004</v>
      </c>
      <c r="G3628" s="2"/>
    </row>
    <row r="3629" spans="1:7" x14ac:dyDescent="0.25">
      <c r="A3629" s="1"/>
      <c r="B3629" s="1" t="s">
        <v>3625</v>
      </c>
      <c r="C3629" s="2" t="s">
        <v>12292</v>
      </c>
      <c r="D3629" s="2" t="s">
        <v>19086</v>
      </c>
      <c r="F3629" s="2">
        <f t="shared" si="56"/>
        <v>7.6276789999999997</v>
      </c>
      <c r="G3629" s="2"/>
    </row>
    <row r="3630" spans="1:7" x14ac:dyDescent="0.25">
      <c r="A3630" s="1"/>
      <c r="B3630" s="1" t="s">
        <v>3626</v>
      </c>
      <c r="C3630" s="2" t="s">
        <v>12293</v>
      </c>
      <c r="D3630" s="2" t="s">
        <v>18965</v>
      </c>
      <c r="F3630" s="2">
        <f t="shared" si="56"/>
        <v>7.6956569999999997</v>
      </c>
      <c r="G3630" s="2"/>
    </row>
    <row r="3631" spans="1:7" x14ac:dyDescent="0.25">
      <c r="A3631" s="1"/>
      <c r="B3631" s="1" t="s">
        <v>3627</v>
      </c>
      <c r="C3631" s="2" t="s">
        <v>12294</v>
      </c>
      <c r="D3631" s="2" t="s">
        <v>19138</v>
      </c>
      <c r="F3631" s="2">
        <f t="shared" si="56"/>
        <v>7.6087059999999997</v>
      </c>
      <c r="G3631" s="2"/>
    </row>
    <row r="3632" spans="1:7" x14ac:dyDescent="0.25">
      <c r="A3632" s="1"/>
      <c r="B3632" s="1" t="s">
        <v>3628</v>
      </c>
      <c r="C3632" s="2" t="s">
        <v>12295</v>
      </c>
      <c r="D3632" s="2" t="s">
        <v>19056</v>
      </c>
      <c r="F3632" s="2">
        <f t="shared" si="56"/>
        <v>7.5735000000000001</v>
      </c>
      <c r="G3632" s="2"/>
    </row>
    <row r="3633" spans="1:7" x14ac:dyDescent="0.25">
      <c r="A3633" s="1"/>
      <c r="B3633" s="1" t="s">
        <v>3629</v>
      </c>
      <c r="C3633" s="2" t="s">
        <v>12296</v>
      </c>
      <c r="D3633" s="2" t="s">
        <v>19139</v>
      </c>
      <c r="F3633" s="2">
        <f t="shared" si="56"/>
        <v>7.6361400000000001</v>
      </c>
      <c r="G3633" s="2"/>
    </row>
    <row r="3634" spans="1:7" x14ac:dyDescent="0.25">
      <c r="A3634" s="1"/>
      <c r="B3634" s="1" t="s">
        <v>3630</v>
      </c>
      <c r="C3634" s="2" t="s">
        <v>12297</v>
      </c>
      <c r="D3634" s="2" t="s">
        <v>18006</v>
      </c>
      <c r="F3634" s="2">
        <f t="shared" si="56"/>
        <v>7.5879269999999996</v>
      </c>
      <c r="G3634" s="2"/>
    </row>
    <row r="3635" spans="1:7" x14ac:dyDescent="0.25">
      <c r="A3635" s="1"/>
      <c r="B3635" s="1" t="s">
        <v>3631</v>
      </c>
      <c r="C3635" s="2" t="s">
        <v>12298</v>
      </c>
      <c r="D3635" s="2" t="s">
        <v>19006</v>
      </c>
      <c r="F3635" s="2">
        <f t="shared" si="56"/>
        <v>7.5518150000000004</v>
      </c>
      <c r="G3635" s="2"/>
    </row>
    <row r="3636" spans="1:7" x14ac:dyDescent="0.25">
      <c r="A3636" s="1"/>
      <c r="B3636" s="1" t="s">
        <v>3632</v>
      </c>
      <c r="C3636" s="2" t="s">
        <v>12299</v>
      </c>
      <c r="D3636" s="2" t="s">
        <v>19073</v>
      </c>
      <c r="F3636" s="2">
        <f t="shared" si="56"/>
        <v>7.5352569999999996</v>
      </c>
      <c r="G3636" s="2"/>
    </row>
    <row r="3637" spans="1:7" x14ac:dyDescent="0.25">
      <c r="A3637" s="1"/>
      <c r="B3637" s="1" t="s">
        <v>3633</v>
      </c>
      <c r="C3637" s="2" t="s">
        <v>12300</v>
      </c>
      <c r="D3637" s="2" t="s">
        <v>19075</v>
      </c>
      <c r="F3637" s="2">
        <f t="shared" si="56"/>
        <v>7.5061600000000004</v>
      </c>
      <c r="G3637" s="2"/>
    </row>
    <row r="3638" spans="1:7" x14ac:dyDescent="0.25">
      <c r="A3638" s="1"/>
      <c r="B3638" s="1" t="s">
        <v>3634</v>
      </c>
      <c r="C3638" s="2" t="s">
        <v>12301</v>
      </c>
      <c r="D3638" s="2" t="s">
        <v>17733</v>
      </c>
      <c r="F3638" s="2">
        <f t="shared" si="56"/>
        <v>7.5089540000000001</v>
      </c>
      <c r="G3638" s="2"/>
    </row>
    <row r="3639" spans="1:7" x14ac:dyDescent="0.25">
      <c r="A3639" s="1"/>
      <c r="B3639" s="1" t="s">
        <v>3635</v>
      </c>
      <c r="C3639" s="2" t="s">
        <v>12302</v>
      </c>
      <c r="D3639" s="2" t="s">
        <v>18004</v>
      </c>
      <c r="F3639" s="2">
        <f t="shared" si="56"/>
        <v>7.4786520000000003</v>
      </c>
      <c r="G3639" s="2"/>
    </row>
    <row r="3640" spans="1:7" x14ac:dyDescent="0.25">
      <c r="A3640" s="1"/>
      <c r="B3640" s="1" t="s">
        <v>3636</v>
      </c>
      <c r="C3640" s="2" t="s">
        <v>12303</v>
      </c>
      <c r="D3640" s="2" t="s">
        <v>19049</v>
      </c>
      <c r="F3640" s="2">
        <f t="shared" si="56"/>
        <v>7.5246570000000004</v>
      </c>
      <c r="G3640" s="2"/>
    </row>
    <row r="3641" spans="1:7" x14ac:dyDescent="0.25">
      <c r="A3641" s="1"/>
      <c r="B3641" s="1" t="s">
        <v>3637</v>
      </c>
      <c r="C3641" s="2" t="s">
        <v>12304</v>
      </c>
      <c r="D3641" s="2" t="s">
        <v>19070</v>
      </c>
      <c r="F3641" s="2">
        <f t="shared" si="56"/>
        <v>7.4813939999999999</v>
      </c>
      <c r="G3641" s="2"/>
    </row>
    <row r="3642" spans="1:7" x14ac:dyDescent="0.25">
      <c r="A3642" s="1"/>
      <c r="B3642" s="1" t="s">
        <v>3638</v>
      </c>
      <c r="C3642" s="2" t="s">
        <v>12305</v>
      </c>
      <c r="D3642" s="2" t="s">
        <v>19003</v>
      </c>
      <c r="F3642" s="2">
        <f t="shared" si="56"/>
        <v>7.4076930000000001</v>
      </c>
      <c r="G3642" s="2"/>
    </row>
    <row r="3643" spans="1:7" x14ac:dyDescent="0.25">
      <c r="A3643" s="1"/>
      <c r="B3643" s="1" t="s">
        <v>3639</v>
      </c>
      <c r="C3643" s="2" t="s">
        <v>12306</v>
      </c>
      <c r="D3643" s="2" t="s">
        <v>19140</v>
      </c>
      <c r="F3643" s="2">
        <f t="shared" si="56"/>
        <v>7.4206649999999996</v>
      </c>
      <c r="G3643" s="2"/>
    </row>
    <row r="3644" spans="1:7" x14ac:dyDescent="0.25">
      <c r="A3644" s="1"/>
      <c r="B3644" s="1" t="s">
        <v>3640</v>
      </c>
      <c r="C3644" s="2" t="s">
        <v>12307</v>
      </c>
      <c r="D3644" s="2" t="s">
        <v>18972</v>
      </c>
      <c r="F3644" s="2">
        <f t="shared" si="56"/>
        <v>7.4570470000000002</v>
      </c>
      <c r="G3644" s="2"/>
    </row>
    <row r="3645" spans="1:7" x14ac:dyDescent="0.25">
      <c r="A3645" s="1"/>
      <c r="B3645" s="1" t="s">
        <v>3641</v>
      </c>
      <c r="C3645" s="2" t="s">
        <v>12308</v>
      </c>
      <c r="D3645" s="2" t="s">
        <v>18995</v>
      </c>
      <c r="F3645" s="2">
        <f t="shared" si="56"/>
        <v>7.4238989999999996</v>
      </c>
      <c r="G3645" s="2"/>
    </row>
    <row r="3646" spans="1:7" x14ac:dyDescent="0.25">
      <c r="A3646" s="1"/>
      <c r="B3646" s="1" t="s">
        <v>3642</v>
      </c>
      <c r="C3646" s="2" t="s">
        <v>12309</v>
      </c>
      <c r="D3646" s="2" t="s">
        <v>19141</v>
      </c>
      <c r="F3646" s="2">
        <f t="shared" si="56"/>
        <v>7.3966159999999999</v>
      </c>
      <c r="G3646" s="2"/>
    </row>
    <row r="3647" spans="1:7" x14ac:dyDescent="0.25">
      <c r="A3647" s="1"/>
      <c r="B3647" s="1" t="s">
        <v>3643</v>
      </c>
      <c r="C3647" s="2" t="s">
        <v>12310</v>
      </c>
      <c r="D3647" s="2" t="s">
        <v>18994</v>
      </c>
      <c r="F3647" s="2">
        <f t="shared" si="56"/>
        <v>7.4283890000000001</v>
      </c>
      <c r="G3647" s="2"/>
    </row>
    <row r="3648" spans="1:7" x14ac:dyDescent="0.25">
      <c r="A3648" s="1"/>
      <c r="B3648" s="1" t="s">
        <v>3644</v>
      </c>
      <c r="C3648" s="2" t="s">
        <v>12311</v>
      </c>
      <c r="D3648" s="2" t="s">
        <v>17734</v>
      </c>
      <c r="F3648" s="2">
        <f t="shared" si="56"/>
        <v>7.3557810000000003</v>
      </c>
      <c r="G3648" s="2"/>
    </row>
    <row r="3649" spans="1:7" x14ac:dyDescent="0.25">
      <c r="A3649" s="1"/>
      <c r="B3649" s="1" t="s">
        <v>3645</v>
      </c>
      <c r="C3649" s="2" t="s">
        <v>12312</v>
      </c>
      <c r="D3649" s="2" t="s">
        <v>19058</v>
      </c>
      <c r="F3649" s="2">
        <f t="shared" si="56"/>
        <v>7.3311590000000004</v>
      </c>
      <c r="G3649" s="2"/>
    </row>
    <row r="3650" spans="1:7" x14ac:dyDescent="0.25">
      <c r="A3650" s="1"/>
      <c r="B3650" s="1" t="s">
        <v>3646</v>
      </c>
      <c r="C3650" s="2" t="s">
        <v>12313</v>
      </c>
      <c r="D3650" s="2" t="s">
        <v>19079</v>
      </c>
      <c r="F3650" s="2">
        <f t="shared" si="56"/>
        <v>7.3743410000000003</v>
      </c>
      <c r="G3650" s="2"/>
    </row>
    <row r="3651" spans="1:7" x14ac:dyDescent="0.25">
      <c r="A3651" s="1"/>
      <c r="B3651" s="1" t="s">
        <v>3647</v>
      </c>
      <c r="C3651" s="2" t="s">
        <v>12314</v>
      </c>
      <c r="D3651" s="2" t="s">
        <v>19142</v>
      </c>
      <c r="F3651" s="2">
        <f t="shared" si="56"/>
        <v>7.3501099999999999</v>
      </c>
      <c r="G3651" s="2"/>
    </row>
    <row r="3652" spans="1:7" x14ac:dyDescent="0.25">
      <c r="A3652" s="1"/>
      <c r="B3652" s="1" t="s">
        <v>3648</v>
      </c>
      <c r="C3652" s="2" t="s">
        <v>12315</v>
      </c>
      <c r="D3652" s="2" t="s">
        <v>18542</v>
      </c>
      <c r="F3652" s="2">
        <f t="shared" si="56"/>
        <v>7.3622490000000003</v>
      </c>
      <c r="G3652" s="2"/>
    </row>
    <row r="3653" spans="1:7" x14ac:dyDescent="0.25">
      <c r="A3653" s="1"/>
      <c r="B3653" s="1" t="s">
        <v>3649</v>
      </c>
      <c r="C3653" s="2" t="s">
        <v>12316</v>
      </c>
      <c r="D3653" s="2" t="s">
        <v>19143</v>
      </c>
      <c r="F3653" s="2">
        <f t="shared" si="56"/>
        <v>7.3866719999999999</v>
      </c>
      <c r="G3653" s="2"/>
    </row>
    <row r="3654" spans="1:7" x14ac:dyDescent="0.25">
      <c r="A3654" s="1"/>
      <c r="B3654" s="1" t="s">
        <v>3650</v>
      </c>
      <c r="C3654" s="2" t="s">
        <v>12317</v>
      </c>
      <c r="D3654" s="2" t="s">
        <v>18957</v>
      </c>
      <c r="F3654" s="2">
        <f t="shared" si="56"/>
        <v>7.3622249999999996</v>
      </c>
      <c r="G3654" s="2"/>
    </row>
    <row r="3655" spans="1:7" x14ac:dyDescent="0.25">
      <c r="A3655" s="1"/>
      <c r="B3655" s="1" t="s">
        <v>3651</v>
      </c>
      <c r="C3655" s="2" t="s">
        <v>12318</v>
      </c>
      <c r="D3655" s="2" t="s">
        <v>18994</v>
      </c>
      <c r="F3655" s="2">
        <f t="shared" si="56"/>
        <v>7.3934540000000002</v>
      </c>
      <c r="G3655" s="2"/>
    </row>
    <row r="3656" spans="1:7" x14ac:dyDescent="0.25">
      <c r="A3656" s="1"/>
      <c r="B3656" s="1" t="s">
        <v>3652</v>
      </c>
      <c r="C3656" s="2" t="s">
        <v>12319</v>
      </c>
      <c r="D3656" s="2" t="s">
        <v>18957</v>
      </c>
      <c r="F3656" s="2">
        <f t="shared" si="56"/>
        <v>7.4135150000000003</v>
      </c>
      <c r="G3656" s="2"/>
    </row>
    <row r="3657" spans="1:7" x14ac:dyDescent="0.25">
      <c r="A3657" s="1"/>
      <c r="B3657" s="1" t="s">
        <v>3653</v>
      </c>
      <c r="C3657" s="2" t="s">
        <v>12320</v>
      </c>
      <c r="D3657" s="2" t="s">
        <v>19143</v>
      </c>
      <c r="F3657" s="2">
        <f t="shared" si="56"/>
        <v>7.3832389999999997</v>
      </c>
      <c r="G3657" s="2"/>
    </row>
    <row r="3658" spans="1:7" x14ac:dyDescent="0.25">
      <c r="A3658" s="1"/>
      <c r="B3658" s="1" t="s">
        <v>3654</v>
      </c>
      <c r="C3658" s="2" t="s">
        <v>12321</v>
      </c>
      <c r="D3658" s="2" t="s">
        <v>19144</v>
      </c>
      <c r="F3658" s="2">
        <f t="shared" si="56"/>
        <v>7.4466429999999999</v>
      </c>
      <c r="G3658" s="2"/>
    </row>
    <row r="3659" spans="1:7" x14ac:dyDescent="0.25">
      <c r="A3659" s="1"/>
      <c r="B3659" s="1" t="s">
        <v>3655</v>
      </c>
      <c r="C3659" s="2" t="s">
        <v>12322</v>
      </c>
      <c r="D3659" s="2" t="s">
        <v>18998</v>
      </c>
      <c r="F3659" s="2">
        <f t="shared" si="56"/>
        <v>7.3781889999999999</v>
      </c>
      <c r="G3659" s="2"/>
    </row>
    <row r="3660" spans="1:7" x14ac:dyDescent="0.25">
      <c r="A3660" s="1"/>
      <c r="B3660" s="1" t="s">
        <v>3656</v>
      </c>
      <c r="C3660" s="2" t="s">
        <v>12323</v>
      </c>
      <c r="D3660" s="2" t="s">
        <v>19104</v>
      </c>
      <c r="F3660" s="2">
        <f t="shared" si="56"/>
        <v>7.4349499999999997</v>
      </c>
      <c r="G3660" s="2"/>
    </row>
    <row r="3661" spans="1:7" x14ac:dyDescent="0.25">
      <c r="A3661" s="1"/>
      <c r="B3661" s="1" t="s">
        <v>3657</v>
      </c>
      <c r="C3661" s="2" t="s">
        <v>12324</v>
      </c>
      <c r="D3661" s="2" t="s">
        <v>19145</v>
      </c>
      <c r="F3661" s="2">
        <f t="shared" si="56"/>
        <v>7.4816799999999999</v>
      </c>
      <c r="G3661" s="2"/>
    </row>
    <row r="3662" spans="1:7" x14ac:dyDescent="0.25">
      <c r="A3662" s="1"/>
      <c r="B3662" s="1" t="s">
        <v>3658</v>
      </c>
      <c r="C3662" s="2" t="s">
        <v>12325</v>
      </c>
      <c r="D3662" s="2" t="s">
        <v>19146</v>
      </c>
      <c r="F3662" s="2">
        <f t="shared" si="56"/>
        <v>7.460515</v>
      </c>
      <c r="G3662" s="2"/>
    </row>
    <row r="3663" spans="1:7" x14ac:dyDescent="0.25">
      <c r="A3663" s="1"/>
      <c r="B3663" s="1" t="s">
        <v>3659</v>
      </c>
      <c r="C3663" s="2" t="s">
        <v>12326</v>
      </c>
      <c r="D3663" s="2" t="s">
        <v>19070</v>
      </c>
      <c r="F3663" s="2">
        <f t="shared" si="56"/>
        <v>7.5117659999999997</v>
      </c>
      <c r="G3663" s="2"/>
    </row>
    <row r="3664" spans="1:7" x14ac:dyDescent="0.25">
      <c r="A3664" s="1"/>
      <c r="B3664" s="1" t="s">
        <v>3660</v>
      </c>
      <c r="C3664" s="2" t="s">
        <v>12327</v>
      </c>
      <c r="D3664" s="2" t="s">
        <v>18809</v>
      </c>
      <c r="F3664" s="2">
        <f t="shared" si="56"/>
        <v>7.5447090000000001</v>
      </c>
      <c r="G3664" s="2"/>
    </row>
    <row r="3665" spans="1:7" x14ac:dyDescent="0.25">
      <c r="A3665" s="1"/>
      <c r="B3665" s="1" t="s">
        <v>3661</v>
      </c>
      <c r="C3665" s="2" t="s">
        <v>12328</v>
      </c>
      <c r="D3665" s="2" t="s">
        <v>18007</v>
      </c>
      <c r="F3665" s="2">
        <f t="shared" ref="F3665:F3728" si="57">C3665+0</f>
        <v>7.5195509999999999</v>
      </c>
      <c r="G3665" s="2"/>
    </row>
    <row r="3666" spans="1:7" x14ac:dyDescent="0.25">
      <c r="A3666" s="1"/>
      <c r="B3666" s="1" t="s">
        <v>3662</v>
      </c>
      <c r="C3666" s="2" t="s">
        <v>12329</v>
      </c>
      <c r="D3666" s="2" t="s">
        <v>18812</v>
      </c>
      <c r="F3666" s="2">
        <f t="shared" si="57"/>
        <v>7.5194340000000004</v>
      </c>
      <c r="G3666" s="2"/>
    </row>
    <row r="3667" spans="1:7" x14ac:dyDescent="0.25">
      <c r="A3667" s="1"/>
      <c r="B3667" s="1" t="s">
        <v>3663</v>
      </c>
      <c r="C3667" s="2" t="s">
        <v>12330</v>
      </c>
      <c r="D3667" s="2" t="s">
        <v>18808</v>
      </c>
      <c r="F3667" s="2">
        <f t="shared" si="57"/>
        <v>7.6055460000000004</v>
      </c>
      <c r="G3667" s="2"/>
    </row>
    <row r="3668" spans="1:7" x14ac:dyDescent="0.25">
      <c r="A3668" s="1"/>
      <c r="B3668" s="1" t="s">
        <v>3664</v>
      </c>
      <c r="C3668" s="2" t="s">
        <v>12331</v>
      </c>
      <c r="D3668" s="2" t="s">
        <v>19086</v>
      </c>
      <c r="F3668" s="2">
        <f t="shared" si="57"/>
        <v>7.6370579999999997</v>
      </c>
      <c r="G3668" s="2"/>
    </row>
    <row r="3669" spans="1:7" x14ac:dyDescent="0.25">
      <c r="A3669" s="1"/>
      <c r="B3669" s="1" t="s">
        <v>3665</v>
      </c>
      <c r="C3669" s="2" t="s">
        <v>12332</v>
      </c>
      <c r="D3669" s="2" t="s">
        <v>18014</v>
      </c>
      <c r="F3669" s="2">
        <f t="shared" si="57"/>
        <v>7.7501959999999999</v>
      </c>
      <c r="G3669" s="2"/>
    </row>
    <row r="3670" spans="1:7" x14ac:dyDescent="0.25">
      <c r="A3670" s="1"/>
      <c r="B3670" s="1" t="s">
        <v>3666</v>
      </c>
      <c r="C3670" s="2" t="s">
        <v>12333</v>
      </c>
      <c r="D3670" s="2" t="s">
        <v>19138</v>
      </c>
      <c r="F3670" s="2">
        <f t="shared" si="57"/>
        <v>7.6843279999999998</v>
      </c>
      <c r="G3670" s="2"/>
    </row>
    <row r="3671" spans="1:7" x14ac:dyDescent="0.25">
      <c r="A3671" s="1"/>
      <c r="B3671" s="1" t="s">
        <v>3667</v>
      </c>
      <c r="C3671" s="2" t="s">
        <v>12334</v>
      </c>
      <c r="D3671" s="2" t="s">
        <v>18034</v>
      </c>
      <c r="F3671" s="2">
        <f t="shared" si="57"/>
        <v>7.7611480000000004</v>
      </c>
      <c r="G3671" s="2"/>
    </row>
    <row r="3672" spans="1:7" x14ac:dyDescent="0.25">
      <c r="A3672" s="1"/>
      <c r="B3672" s="1" t="s">
        <v>3668</v>
      </c>
      <c r="C3672" s="2" t="s">
        <v>12335</v>
      </c>
      <c r="D3672" s="2" t="s">
        <v>19030</v>
      </c>
      <c r="F3672" s="2">
        <f t="shared" si="57"/>
        <v>7.7995669999999997</v>
      </c>
      <c r="G3672" s="2"/>
    </row>
    <row r="3673" spans="1:7" x14ac:dyDescent="0.25">
      <c r="A3673" s="1"/>
      <c r="B3673" s="1" t="s">
        <v>3669</v>
      </c>
      <c r="C3673" s="2" t="s">
        <v>12336</v>
      </c>
      <c r="D3673" s="2" t="s">
        <v>18049</v>
      </c>
      <c r="F3673" s="2">
        <f t="shared" si="57"/>
        <v>7.8394579999999996</v>
      </c>
      <c r="G3673" s="2"/>
    </row>
    <row r="3674" spans="1:7" x14ac:dyDescent="0.25">
      <c r="A3674" s="1"/>
      <c r="B3674" s="1" t="s">
        <v>3670</v>
      </c>
      <c r="C3674" s="2" t="s">
        <v>12337</v>
      </c>
      <c r="D3674" s="2" t="s">
        <v>19147</v>
      </c>
      <c r="F3674" s="2">
        <f t="shared" si="57"/>
        <v>7.706188</v>
      </c>
      <c r="G3674" s="2"/>
    </row>
    <row r="3675" spans="1:7" x14ac:dyDescent="0.25">
      <c r="A3675" s="1"/>
      <c r="B3675" s="1" t="s">
        <v>3671</v>
      </c>
      <c r="C3675" s="2" t="s">
        <v>12338</v>
      </c>
      <c r="D3675" s="2" t="s">
        <v>19099</v>
      </c>
      <c r="F3675" s="2">
        <f t="shared" si="57"/>
        <v>7.6853179999999996</v>
      </c>
      <c r="G3675" s="2"/>
    </row>
    <row r="3676" spans="1:7" x14ac:dyDescent="0.25">
      <c r="A3676" s="1"/>
      <c r="B3676" s="1" t="s">
        <v>3672</v>
      </c>
      <c r="C3676" s="2" t="s">
        <v>12339</v>
      </c>
      <c r="D3676" s="2" t="s">
        <v>17729</v>
      </c>
      <c r="F3676" s="2">
        <f t="shared" si="57"/>
        <v>7.7267539999999997</v>
      </c>
      <c r="G3676" s="2"/>
    </row>
    <row r="3677" spans="1:7" x14ac:dyDescent="0.25">
      <c r="A3677" s="1"/>
      <c r="B3677" s="1" t="s">
        <v>3673</v>
      </c>
      <c r="C3677" s="2" t="s">
        <v>12340</v>
      </c>
      <c r="D3677" s="2" t="s">
        <v>19148</v>
      </c>
      <c r="F3677" s="2">
        <f t="shared" si="57"/>
        <v>7.8788869999999998</v>
      </c>
      <c r="G3677" s="2"/>
    </row>
    <row r="3678" spans="1:7" x14ac:dyDescent="0.25">
      <c r="A3678" s="1"/>
      <c r="B3678" s="1" t="s">
        <v>3674</v>
      </c>
      <c r="C3678" s="2" t="s">
        <v>12341</v>
      </c>
      <c r="D3678" s="2" t="s">
        <v>19021</v>
      </c>
      <c r="F3678" s="2">
        <f t="shared" si="57"/>
        <v>7.8269650000000004</v>
      </c>
      <c r="G3678" s="2"/>
    </row>
    <row r="3679" spans="1:7" x14ac:dyDescent="0.25">
      <c r="A3679" s="1"/>
      <c r="B3679" s="1" t="s">
        <v>3675</v>
      </c>
      <c r="C3679" s="2" t="s">
        <v>12342</v>
      </c>
      <c r="D3679" s="2" t="s">
        <v>19149</v>
      </c>
      <c r="F3679" s="2">
        <f t="shared" si="57"/>
        <v>7.9631420000000004</v>
      </c>
      <c r="G3679" s="2"/>
    </row>
    <row r="3680" spans="1:7" x14ac:dyDescent="0.25">
      <c r="A3680" s="1"/>
      <c r="B3680" s="1" t="s">
        <v>3676</v>
      </c>
      <c r="C3680" s="2" t="s">
        <v>12343</v>
      </c>
      <c r="D3680" s="2" t="s">
        <v>19150</v>
      </c>
      <c r="F3680" s="2">
        <f t="shared" si="57"/>
        <v>8.0264589999999991</v>
      </c>
      <c r="G3680" s="2"/>
    </row>
    <row r="3681" spans="1:7" x14ac:dyDescent="0.25">
      <c r="A3681" s="1"/>
      <c r="B3681" s="1" t="s">
        <v>3677</v>
      </c>
      <c r="C3681" s="2" t="s">
        <v>12344</v>
      </c>
      <c r="D3681" s="2" t="s">
        <v>19151</v>
      </c>
      <c r="F3681" s="2">
        <f t="shared" si="57"/>
        <v>7.8978489999999999</v>
      </c>
      <c r="G3681" s="2"/>
    </row>
    <row r="3682" spans="1:7" x14ac:dyDescent="0.25">
      <c r="A3682" s="1"/>
      <c r="B3682" s="1" t="s">
        <v>3678</v>
      </c>
      <c r="C3682" s="2" t="s">
        <v>12345</v>
      </c>
      <c r="D3682" s="2" t="s">
        <v>19124</v>
      </c>
      <c r="F3682" s="2">
        <f t="shared" si="57"/>
        <v>7.9676400000000003</v>
      </c>
      <c r="G3682" s="2"/>
    </row>
    <row r="3683" spans="1:7" x14ac:dyDescent="0.25">
      <c r="A3683" s="1"/>
      <c r="B3683" s="1" t="s">
        <v>3679</v>
      </c>
      <c r="C3683" s="2" t="s">
        <v>12346</v>
      </c>
      <c r="D3683" s="2" t="s">
        <v>19152</v>
      </c>
      <c r="F3683" s="2">
        <f t="shared" si="57"/>
        <v>8.0543949999999995</v>
      </c>
      <c r="G3683" s="2"/>
    </row>
    <row r="3684" spans="1:7" x14ac:dyDescent="0.25">
      <c r="A3684" s="1"/>
      <c r="B3684" s="1" t="s">
        <v>3680</v>
      </c>
      <c r="C3684" s="2" t="s">
        <v>12347</v>
      </c>
      <c r="D3684" s="2" t="s">
        <v>19153</v>
      </c>
      <c r="F3684" s="2">
        <f t="shared" si="57"/>
        <v>7.9595649999999996</v>
      </c>
      <c r="G3684" s="2"/>
    </row>
    <row r="3685" spans="1:7" x14ac:dyDescent="0.25">
      <c r="A3685" s="1"/>
      <c r="B3685" s="1" t="s">
        <v>3681</v>
      </c>
      <c r="C3685" s="2" t="s">
        <v>12348</v>
      </c>
      <c r="D3685" s="2" t="s">
        <v>19013</v>
      </c>
      <c r="F3685" s="2">
        <f t="shared" si="57"/>
        <v>7.9697529999999999</v>
      </c>
      <c r="G3685" s="2"/>
    </row>
    <row r="3686" spans="1:7" x14ac:dyDescent="0.25">
      <c r="A3686" s="1"/>
      <c r="B3686" s="1" t="s">
        <v>3682</v>
      </c>
      <c r="C3686" s="2" t="s">
        <v>12349</v>
      </c>
      <c r="D3686" s="2" t="s">
        <v>19154</v>
      </c>
      <c r="F3686" s="2">
        <f t="shared" si="57"/>
        <v>8.1375700000000002</v>
      </c>
      <c r="G3686" s="2"/>
    </row>
    <row r="3687" spans="1:7" x14ac:dyDescent="0.25">
      <c r="A3687" s="1"/>
      <c r="B3687" s="1" t="s">
        <v>3683</v>
      </c>
      <c r="C3687" s="2" t="s">
        <v>12350</v>
      </c>
      <c r="D3687" s="2" t="s">
        <v>19155</v>
      </c>
      <c r="F3687" s="2">
        <f t="shared" si="57"/>
        <v>7.9784980000000001</v>
      </c>
      <c r="G3687" s="2"/>
    </row>
    <row r="3688" spans="1:7" x14ac:dyDescent="0.25">
      <c r="A3688" s="1"/>
      <c r="B3688" s="1" t="s">
        <v>3684</v>
      </c>
      <c r="C3688" s="2" t="s">
        <v>12351</v>
      </c>
      <c r="D3688" s="2" t="s">
        <v>19156</v>
      </c>
      <c r="F3688" s="2">
        <f t="shared" si="57"/>
        <v>8.0781410000000005</v>
      </c>
      <c r="G3688" s="2"/>
    </row>
    <row r="3689" spans="1:7" x14ac:dyDescent="0.25">
      <c r="A3689" s="1"/>
      <c r="B3689" s="1" t="s">
        <v>3685</v>
      </c>
      <c r="C3689" s="2" t="s">
        <v>12352</v>
      </c>
      <c r="D3689" s="2" t="s">
        <v>19157</v>
      </c>
      <c r="F3689" s="2">
        <f t="shared" si="57"/>
        <v>8.0314510000000006</v>
      </c>
      <c r="G3689" s="2"/>
    </row>
    <row r="3690" spans="1:7" x14ac:dyDescent="0.25">
      <c r="A3690" s="1"/>
      <c r="B3690" s="1" t="s">
        <v>3686</v>
      </c>
      <c r="C3690" s="2" t="s">
        <v>12353</v>
      </c>
      <c r="D3690" s="2" t="s">
        <v>19158</v>
      </c>
      <c r="F3690" s="2">
        <f t="shared" si="57"/>
        <v>8.0187989999999996</v>
      </c>
      <c r="G3690" s="2"/>
    </row>
    <row r="3691" spans="1:7" x14ac:dyDescent="0.25">
      <c r="A3691" s="1"/>
      <c r="B3691" s="1" t="s">
        <v>3687</v>
      </c>
      <c r="C3691" s="2" t="s">
        <v>12354</v>
      </c>
      <c r="D3691" s="2" t="s">
        <v>19122</v>
      </c>
      <c r="F3691" s="2">
        <f t="shared" si="57"/>
        <v>7.9448600000000003</v>
      </c>
      <c r="G3691" s="2"/>
    </row>
    <row r="3692" spans="1:7" x14ac:dyDescent="0.25">
      <c r="A3692" s="1"/>
      <c r="B3692" s="1" t="s">
        <v>3688</v>
      </c>
      <c r="C3692" s="2" t="s">
        <v>12355</v>
      </c>
      <c r="D3692" s="2" t="s">
        <v>19159</v>
      </c>
      <c r="F3692" s="2">
        <f t="shared" si="57"/>
        <v>8.0337350000000001</v>
      </c>
      <c r="G3692" s="2"/>
    </row>
    <row r="3693" spans="1:7" x14ac:dyDescent="0.25">
      <c r="A3693" s="1"/>
      <c r="B3693" s="1" t="s">
        <v>3689</v>
      </c>
      <c r="C3693" s="2" t="s">
        <v>12356</v>
      </c>
      <c r="D3693" s="2" t="s">
        <v>19160</v>
      </c>
      <c r="F3693" s="2">
        <f t="shared" si="57"/>
        <v>7.9573780000000003</v>
      </c>
      <c r="G3693" s="2"/>
    </row>
    <row r="3694" spans="1:7" x14ac:dyDescent="0.25">
      <c r="A3694" s="1"/>
      <c r="B3694" s="1" t="s">
        <v>3690</v>
      </c>
      <c r="C3694" s="2" t="s">
        <v>12357</v>
      </c>
      <c r="D3694" s="2" t="s">
        <v>19161</v>
      </c>
      <c r="F3694" s="2">
        <f t="shared" si="57"/>
        <v>7.9057209999999998</v>
      </c>
      <c r="G3694" s="2"/>
    </row>
    <row r="3695" spans="1:7" x14ac:dyDescent="0.25">
      <c r="A3695" s="1"/>
      <c r="B3695" s="1" t="s">
        <v>3691</v>
      </c>
      <c r="C3695" s="2" t="s">
        <v>12358</v>
      </c>
      <c r="D3695" s="2" t="s">
        <v>18530</v>
      </c>
      <c r="F3695" s="2">
        <f t="shared" si="57"/>
        <v>7.8595290000000002</v>
      </c>
      <c r="G3695" s="2"/>
    </row>
    <row r="3696" spans="1:7" x14ac:dyDescent="0.25">
      <c r="A3696" s="1"/>
      <c r="B3696" s="1" t="s">
        <v>3692</v>
      </c>
      <c r="C3696" s="2" t="s">
        <v>12359</v>
      </c>
      <c r="D3696" s="2" t="s">
        <v>19162</v>
      </c>
      <c r="F3696" s="2">
        <f t="shared" si="57"/>
        <v>7.839658</v>
      </c>
      <c r="G3696" s="2"/>
    </row>
    <row r="3697" spans="1:7" x14ac:dyDescent="0.25">
      <c r="A3697" s="1"/>
      <c r="B3697" s="1" t="s">
        <v>3693</v>
      </c>
      <c r="C3697" s="2" t="s">
        <v>12360</v>
      </c>
      <c r="D3697" s="2" t="s">
        <v>18057</v>
      </c>
      <c r="F3697" s="2">
        <f t="shared" si="57"/>
        <v>7.7924629999999997</v>
      </c>
      <c r="G3697" s="2"/>
    </row>
    <row r="3698" spans="1:7" x14ac:dyDescent="0.25">
      <c r="A3698" s="1"/>
      <c r="B3698" s="1" t="s">
        <v>3694</v>
      </c>
      <c r="C3698" s="2" t="s">
        <v>12361</v>
      </c>
      <c r="D3698" s="2" t="s">
        <v>19153</v>
      </c>
      <c r="F3698" s="2">
        <f t="shared" si="57"/>
        <v>7.8067310000000001</v>
      </c>
      <c r="G3698" s="2"/>
    </row>
    <row r="3699" spans="1:7" x14ac:dyDescent="0.25">
      <c r="A3699" s="1"/>
      <c r="B3699" s="1" t="s">
        <v>3695</v>
      </c>
      <c r="C3699" s="2" t="s">
        <v>12362</v>
      </c>
      <c r="D3699" s="2" t="s">
        <v>19163</v>
      </c>
      <c r="F3699" s="2">
        <f t="shared" si="57"/>
        <v>7.7140000000000004</v>
      </c>
      <c r="G3699" s="2"/>
    </row>
    <row r="3700" spans="1:7" x14ac:dyDescent="0.25">
      <c r="A3700" s="1"/>
      <c r="B3700" s="1" t="s">
        <v>3696</v>
      </c>
      <c r="C3700" s="2" t="s">
        <v>12363</v>
      </c>
      <c r="D3700" s="2" t="s">
        <v>19012</v>
      </c>
      <c r="F3700" s="2">
        <f t="shared" si="57"/>
        <v>7.7627490000000003</v>
      </c>
      <c r="G3700" s="2"/>
    </row>
    <row r="3701" spans="1:7" x14ac:dyDescent="0.25">
      <c r="A3701" s="1"/>
      <c r="B3701" s="1" t="s">
        <v>3697</v>
      </c>
      <c r="C3701" s="2" t="s">
        <v>12364</v>
      </c>
      <c r="D3701" s="2" t="s">
        <v>19164</v>
      </c>
      <c r="F3701" s="2">
        <f t="shared" si="57"/>
        <v>7.6582030000000003</v>
      </c>
      <c r="G3701" s="2"/>
    </row>
    <row r="3702" spans="1:7" x14ac:dyDescent="0.25">
      <c r="A3702" s="1"/>
      <c r="B3702" s="1" t="s">
        <v>3698</v>
      </c>
      <c r="C3702" s="2" t="s">
        <v>12365</v>
      </c>
      <c r="D3702" s="2" t="s">
        <v>19165</v>
      </c>
      <c r="F3702" s="2">
        <f t="shared" si="57"/>
        <v>7.629969</v>
      </c>
      <c r="G3702" s="2"/>
    </row>
    <row r="3703" spans="1:7" x14ac:dyDescent="0.25">
      <c r="A3703" s="1"/>
      <c r="B3703" s="1" t="s">
        <v>3699</v>
      </c>
      <c r="C3703" s="2" t="s">
        <v>12366</v>
      </c>
      <c r="D3703" s="2" t="s">
        <v>18532</v>
      </c>
      <c r="F3703" s="2">
        <f t="shared" si="57"/>
        <v>7.6119120000000002</v>
      </c>
      <c r="G3703" s="2"/>
    </row>
    <row r="3704" spans="1:7" x14ac:dyDescent="0.25">
      <c r="A3704" s="1"/>
      <c r="B3704" s="1" t="s">
        <v>3700</v>
      </c>
      <c r="C3704" s="2" t="s">
        <v>12367</v>
      </c>
      <c r="D3704" s="2" t="s">
        <v>19166</v>
      </c>
      <c r="F3704" s="2">
        <f t="shared" si="57"/>
        <v>7.5968799999999996</v>
      </c>
      <c r="G3704" s="2"/>
    </row>
    <row r="3705" spans="1:7" x14ac:dyDescent="0.25">
      <c r="A3705" s="1"/>
      <c r="B3705" s="1" t="s">
        <v>3701</v>
      </c>
      <c r="C3705" s="2" t="s">
        <v>12368</v>
      </c>
      <c r="D3705" s="2" t="s">
        <v>19167</v>
      </c>
      <c r="F3705" s="2">
        <f t="shared" si="57"/>
        <v>7.6129239999999996</v>
      </c>
      <c r="G3705" s="2"/>
    </row>
    <row r="3706" spans="1:7" x14ac:dyDescent="0.25">
      <c r="A3706" s="1"/>
      <c r="B3706" s="1" t="s">
        <v>3702</v>
      </c>
      <c r="C3706" s="2" t="s">
        <v>12369</v>
      </c>
      <c r="D3706" s="2" t="s">
        <v>19168</v>
      </c>
      <c r="F3706" s="2">
        <f t="shared" si="57"/>
        <v>7.717854</v>
      </c>
      <c r="G3706" s="2"/>
    </row>
    <row r="3707" spans="1:7" x14ac:dyDescent="0.25">
      <c r="A3707" s="1"/>
      <c r="B3707" s="1" t="s">
        <v>3703</v>
      </c>
      <c r="C3707" s="2" t="s">
        <v>12370</v>
      </c>
      <c r="D3707" s="2" t="s">
        <v>19023</v>
      </c>
      <c r="F3707" s="2">
        <f t="shared" si="57"/>
        <v>7.7849259999999996</v>
      </c>
      <c r="G3707" s="2"/>
    </row>
    <row r="3708" spans="1:7" x14ac:dyDescent="0.25">
      <c r="A3708" s="1"/>
      <c r="B3708" s="1" t="s">
        <v>3704</v>
      </c>
      <c r="C3708" s="2" t="s">
        <v>12371</v>
      </c>
      <c r="D3708" s="2" t="s">
        <v>18053</v>
      </c>
      <c r="F3708" s="2">
        <f t="shared" si="57"/>
        <v>7.7860420000000001</v>
      </c>
      <c r="G3708" s="2"/>
    </row>
    <row r="3709" spans="1:7" x14ac:dyDescent="0.25">
      <c r="A3709" s="1"/>
      <c r="B3709" s="1" t="s">
        <v>3705</v>
      </c>
      <c r="C3709" s="2" t="s">
        <v>12372</v>
      </c>
      <c r="D3709" s="2" t="s">
        <v>19169</v>
      </c>
      <c r="F3709" s="2">
        <f t="shared" si="57"/>
        <v>7.859896</v>
      </c>
      <c r="G3709" s="2"/>
    </row>
    <row r="3710" spans="1:7" x14ac:dyDescent="0.25">
      <c r="A3710" s="1"/>
      <c r="B3710" s="1" t="s">
        <v>3706</v>
      </c>
      <c r="C3710" s="2" t="s">
        <v>12373</v>
      </c>
      <c r="D3710" s="2" t="s">
        <v>19119</v>
      </c>
      <c r="F3710" s="2">
        <f t="shared" si="57"/>
        <v>7.7330589999999999</v>
      </c>
      <c r="G3710" s="2"/>
    </row>
    <row r="3711" spans="1:7" x14ac:dyDescent="0.25">
      <c r="A3711" s="1"/>
      <c r="B3711" s="1" t="s">
        <v>3707</v>
      </c>
      <c r="C3711" s="2" t="s">
        <v>12374</v>
      </c>
      <c r="D3711" s="2" t="s">
        <v>19022</v>
      </c>
      <c r="F3711" s="2">
        <f t="shared" si="57"/>
        <v>7.8236020000000002</v>
      </c>
      <c r="G3711" s="2"/>
    </row>
    <row r="3712" spans="1:7" x14ac:dyDescent="0.25">
      <c r="A3712" s="1"/>
      <c r="B3712" s="1" t="s">
        <v>3708</v>
      </c>
      <c r="C3712" s="2" t="s">
        <v>12375</v>
      </c>
      <c r="D3712" s="2" t="s">
        <v>18531</v>
      </c>
      <c r="F3712" s="2">
        <f t="shared" si="57"/>
        <v>7.8216279999999996</v>
      </c>
      <c r="G3712" s="2"/>
    </row>
    <row r="3713" spans="1:7" x14ac:dyDescent="0.25">
      <c r="A3713" s="1"/>
      <c r="B3713" s="1" t="s">
        <v>3709</v>
      </c>
      <c r="C3713" s="2" t="s">
        <v>12376</v>
      </c>
      <c r="D3713" s="2" t="s">
        <v>17725</v>
      </c>
      <c r="F3713" s="2">
        <f t="shared" si="57"/>
        <v>7.7814800000000002</v>
      </c>
      <c r="G3713" s="2"/>
    </row>
    <row r="3714" spans="1:7" x14ac:dyDescent="0.25">
      <c r="A3714" s="1"/>
      <c r="B3714" s="1" t="s">
        <v>3710</v>
      </c>
      <c r="C3714" s="2" t="s">
        <v>12377</v>
      </c>
      <c r="D3714" s="2" t="s">
        <v>19168</v>
      </c>
      <c r="F3714" s="2">
        <f t="shared" si="57"/>
        <v>7.7462720000000003</v>
      </c>
      <c r="G3714" s="2"/>
    </row>
    <row r="3715" spans="1:7" x14ac:dyDescent="0.25">
      <c r="A3715" s="1"/>
      <c r="B3715" s="1" t="s">
        <v>3711</v>
      </c>
      <c r="C3715" s="2" t="s">
        <v>12378</v>
      </c>
      <c r="D3715" s="2" t="s">
        <v>18052</v>
      </c>
      <c r="F3715" s="2">
        <f t="shared" si="57"/>
        <v>7.7059369999999996</v>
      </c>
      <c r="G3715" s="2"/>
    </row>
    <row r="3716" spans="1:7" x14ac:dyDescent="0.25">
      <c r="A3716" s="1"/>
      <c r="B3716" s="1" t="s">
        <v>3712</v>
      </c>
      <c r="C3716" s="2" t="s">
        <v>12379</v>
      </c>
      <c r="D3716" s="2" t="s">
        <v>19167</v>
      </c>
      <c r="F3716" s="2">
        <f t="shared" si="57"/>
        <v>7.6446290000000001</v>
      </c>
      <c r="G3716" s="2"/>
    </row>
    <row r="3717" spans="1:7" x14ac:dyDescent="0.25">
      <c r="A3717" s="1"/>
      <c r="B3717" s="1" t="s">
        <v>3713</v>
      </c>
      <c r="C3717" s="2" t="s">
        <v>12380</v>
      </c>
      <c r="D3717" s="2" t="s">
        <v>19170</v>
      </c>
      <c r="F3717" s="2">
        <f t="shared" si="57"/>
        <v>7.678852</v>
      </c>
      <c r="G3717" s="2"/>
    </row>
    <row r="3718" spans="1:7" x14ac:dyDescent="0.25">
      <c r="A3718" s="1"/>
      <c r="B3718" s="1" t="s">
        <v>3714</v>
      </c>
      <c r="C3718" s="2" t="s">
        <v>12381</v>
      </c>
      <c r="D3718" s="2" t="s">
        <v>19018</v>
      </c>
      <c r="F3718" s="2">
        <f t="shared" si="57"/>
        <v>7.6918449999999998</v>
      </c>
      <c r="G3718" s="2"/>
    </row>
    <row r="3719" spans="1:7" x14ac:dyDescent="0.25">
      <c r="A3719" s="1"/>
      <c r="B3719" s="1" t="s">
        <v>3715</v>
      </c>
      <c r="C3719" s="2" t="s">
        <v>12382</v>
      </c>
      <c r="D3719" s="2" t="s">
        <v>19021</v>
      </c>
      <c r="F3719" s="2">
        <f t="shared" si="57"/>
        <v>7.6598879999999996</v>
      </c>
      <c r="G3719" s="2"/>
    </row>
    <row r="3720" spans="1:7" x14ac:dyDescent="0.25">
      <c r="A3720" s="1"/>
      <c r="B3720" s="1" t="s">
        <v>3716</v>
      </c>
      <c r="C3720" s="2" t="s">
        <v>12383</v>
      </c>
      <c r="D3720" s="2" t="s">
        <v>19024</v>
      </c>
      <c r="F3720" s="2">
        <f t="shared" si="57"/>
        <v>7.6599089999999999</v>
      </c>
      <c r="G3720" s="2"/>
    </row>
    <row r="3721" spans="1:7" x14ac:dyDescent="0.25">
      <c r="A3721" s="1"/>
      <c r="B3721" s="1" t="s">
        <v>3717</v>
      </c>
      <c r="C3721" s="2" t="s">
        <v>12384</v>
      </c>
      <c r="D3721" s="2" t="s">
        <v>19097</v>
      </c>
      <c r="F3721" s="2">
        <f t="shared" si="57"/>
        <v>7.6543950000000001</v>
      </c>
      <c r="G3721" s="2"/>
    </row>
    <row r="3722" spans="1:7" x14ac:dyDescent="0.25">
      <c r="A3722" s="1"/>
      <c r="B3722" s="1" t="s">
        <v>3718</v>
      </c>
      <c r="C3722" s="2" t="s">
        <v>12385</v>
      </c>
      <c r="D3722" s="2" t="s">
        <v>19097</v>
      </c>
      <c r="F3722" s="2">
        <f t="shared" si="57"/>
        <v>7.6491360000000004</v>
      </c>
      <c r="G3722" s="2"/>
    </row>
    <row r="3723" spans="1:7" x14ac:dyDescent="0.25">
      <c r="A3723" s="1"/>
      <c r="B3723" s="1" t="s">
        <v>3719</v>
      </c>
      <c r="C3723" s="2" t="s">
        <v>12386</v>
      </c>
      <c r="D3723" s="2" t="s">
        <v>18533</v>
      </c>
      <c r="F3723" s="2">
        <f t="shared" si="57"/>
        <v>7.6246369999999999</v>
      </c>
      <c r="G3723" s="2"/>
    </row>
    <row r="3724" spans="1:7" x14ac:dyDescent="0.25">
      <c r="A3724" s="1"/>
      <c r="B3724" s="1" t="s">
        <v>3720</v>
      </c>
      <c r="C3724" s="2" t="s">
        <v>12387</v>
      </c>
      <c r="D3724" s="2" t="s">
        <v>19171</v>
      </c>
      <c r="F3724" s="2">
        <f t="shared" si="57"/>
        <v>7.6133649999999999</v>
      </c>
      <c r="G3724" s="2"/>
    </row>
    <row r="3725" spans="1:7" x14ac:dyDescent="0.25">
      <c r="A3725" s="1"/>
      <c r="B3725" s="1" t="s">
        <v>3721</v>
      </c>
      <c r="C3725" s="2" t="s">
        <v>12388</v>
      </c>
      <c r="D3725" s="2" t="s">
        <v>19172</v>
      </c>
      <c r="F3725" s="2">
        <f t="shared" si="57"/>
        <v>7.6872210000000001</v>
      </c>
      <c r="G3725" s="2"/>
    </row>
    <row r="3726" spans="1:7" x14ac:dyDescent="0.25">
      <c r="A3726" s="1"/>
      <c r="B3726" s="1" t="s">
        <v>3722</v>
      </c>
      <c r="C3726" s="2" t="s">
        <v>12389</v>
      </c>
      <c r="D3726" s="2" t="s">
        <v>19026</v>
      </c>
      <c r="F3726" s="2">
        <f t="shared" si="57"/>
        <v>7.6302380000000003</v>
      </c>
      <c r="G3726" s="2"/>
    </row>
    <row r="3727" spans="1:7" x14ac:dyDescent="0.25">
      <c r="A3727" s="1"/>
      <c r="B3727" s="1" t="s">
        <v>3723</v>
      </c>
      <c r="C3727" s="2" t="s">
        <v>12390</v>
      </c>
      <c r="D3727" s="2" t="s">
        <v>19116</v>
      </c>
      <c r="F3727" s="2">
        <f t="shared" si="57"/>
        <v>7.5054540000000003</v>
      </c>
      <c r="G3727" s="2"/>
    </row>
    <row r="3728" spans="1:7" x14ac:dyDescent="0.25">
      <c r="A3728" s="1"/>
      <c r="B3728" s="1" t="s">
        <v>3724</v>
      </c>
      <c r="C3728" s="2" t="s">
        <v>12391</v>
      </c>
      <c r="D3728" s="2" t="s">
        <v>19030</v>
      </c>
      <c r="F3728" s="2">
        <f t="shared" si="57"/>
        <v>7.490386</v>
      </c>
      <c r="G3728" s="2"/>
    </row>
    <row r="3729" spans="1:7" x14ac:dyDescent="0.25">
      <c r="A3729" s="1"/>
      <c r="B3729" s="1" t="s">
        <v>3725</v>
      </c>
      <c r="C3729" s="2" t="s">
        <v>12392</v>
      </c>
      <c r="D3729" s="2" t="s">
        <v>19133</v>
      </c>
      <c r="F3729" s="2">
        <f t="shared" ref="F3729:F3792" si="58">C3729+0</f>
        <v>7.4535070000000001</v>
      </c>
      <c r="G3729" s="2"/>
    </row>
    <row r="3730" spans="1:7" x14ac:dyDescent="0.25">
      <c r="A3730" s="1"/>
      <c r="B3730" s="1" t="s">
        <v>3726</v>
      </c>
      <c r="C3730" s="2" t="s">
        <v>12393</v>
      </c>
      <c r="D3730" s="2" t="s">
        <v>19095</v>
      </c>
      <c r="F3730" s="2">
        <f t="shared" si="58"/>
        <v>7.436623</v>
      </c>
      <c r="G3730" s="2"/>
    </row>
    <row r="3731" spans="1:7" x14ac:dyDescent="0.25">
      <c r="A3731" s="1"/>
      <c r="B3731" s="1" t="s">
        <v>3727</v>
      </c>
      <c r="C3731" s="2" t="s">
        <v>12394</v>
      </c>
      <c r="D3731" s="2" t="s">
        <v>18967</v>
      </c>
      <c r="F3731" s="2">
        <f t="shared" si="58"/>
        <v>7.4028140000000002</v>
      </c>
      <c r="G3731" s="2"/>
    </row>
    <row r="3732" spans="1:7" x14ac:dyDescent="0.25">
      <c r="A3732" s="1"/>
      <c r="B3732" s="1" t="s">
        <v>3728</v>
      </c>
      <c r="C3732" s="2" t="s">
        <v>12395</v>
      </c>
      <c r="D3732" s="2" t="s">
        <v>19094</v>
      </c>
      <c r="F3732" s="2">
        <f t="shared" si="58"/>
        <v>7.338686</v>
      </c>
      <c r="G3732" s="2"/>
    </row>
    <row r="3733" spans="1:7" x14ac:dyDescent="0.25">
      <c r="A3733" s="1"/>
      <c r="B3733" s="1" t="s">
        <v>3729</v>
      </c>
      <c r="C3733" s="2" t="s">
        <v>12396</v>
      </c>
      <c r="D3733" s="2" t="s">
        <v>18031</v>
      </c>
      <c r="F3733" s="2">
        <f t="shared" si="58"/>
        <v>7.2817879999999997</v>
      </c>
      <c r="G3733" s="2"/>
    </row>
    <row r="3734" spans="1:7" x14ac:dyDescent="0.25">
      <c r="A3734" s="1"/>
      <c r="B3734" s="1" t="s">
        <v>3730</v>
      </c>
      <c r="C3734" s="2" t="s">
        <v>12397</v>
      </c>
      <c r="D3734" s="2" t="s">
        <v>18038</v>
      </c>
      <c r="F3734" s="2">
        <f t="shared" si="58"/>
        <v>7.2443220000000004</v>
      </c>
      <c r="G3734" s="2"/>
    </row>
    <row r="3735" spans="1:7" x14ac:dyDescent="0.25">
      <c r="A3735" s="1"/>
      <c r="B3735" s="1" t="s">
        <v>3731</v>
      </c>
      <c r="C3735" s="2" t="s">
        <v>12398</v>
      </c>
      <c r="D3735" s="2" t="s">
        <v>18039</v>
      </c>
      <c r="F3735" s="2">
        <f t="shared" si="58"/>
        <v>7.2154689999999997</v>
      </c>
      <c r="G3735" s="2"/>
    </row>
    <row r="3736" spans="1:7" x14ac:dyDescent="0.25">
      <c r="A3736" s="1"/>
      <c r="B3736" s="1" t="s">
        <v>3732</v>
      </c>
      <c r="C3736" s="2" t="s">
        <v>12399</v>
      </c>
      <c r="D3736" s="2" t="s">
        <v>18024</v>
      </c>
      <c r="F3736" s="2">
        <f t="shared" si="58"/>
        <v>7.2190349999999999</v>
      </c>
      <c r="G3736" s="2"/>
    </row>
    <row r="3737" spans="1:7" x14ac:dyDescent="0.25">
      <c r="A3737" s="1"/>
      <c r="B3737" s="1" t="s">
        <v>3733</v>
      </c>
      <c r="C3737" s="2" t="s">
        <v>12400</v>
      </c>
      <c r="D3737" s="2" t="s">
        <v>18022</v>
      </c>
      <c r="F3737" s="2">
        <f t="shared" si="58"/>
        <v>7.1675129999999996</v>
      </c>
      <c r="G3737" s="2"/>
    </row>
    <row r="3738" spans="1:7" x14ac:dyDescent="0.25">
      <c r="A3738" s="1"/>
      <c r="B3738" s="1" t="s">
        <v>3734</v>
      </c>
      <c r="C3738" s="2" t="s">
        <v>12401</v>
      </c>
      <c r="D3738" s="2" t="s">
        <v>18045</v>
      </c>
      <c r="F3738" s="2">
        <f t="shared" si="58"/>
        <v>7.2869469999999996</v>
      </c>
      <c r="G3738" s="2"/>
    </row>
    <row r="3739" spans="1:7" x14ac:dyDescent="0.25">
      <c r="A3739" s="1"/>
      <c r="B3739" s="1" t="s">
        <v>3735</v>
      </c>
      <c r="C3739" s="2" t="s">
        <v>12402</v>
      </c>
      <c r="D3739" s="2" t="s">
        <v>18042</v>
      </c>
      <c r="F3739" s="2">
        <f t="shared" si="58"/>
        <v>7.2585189999999997</v>
      </c>
      <c r="G3739" s="2"/>
    </row>
    <row r="3740" spans="1:7" x14ac:dyDescent="0.25">
      <c r="A3740" s="1"/>
      <c r="B3740" s="1" t="s">
        <v>3736</v>
      </c>
      <c r="C3740" s="2" t="s">
        <v>12403</v>
      </c>
      <c r="D3740" s="2" t="s">
        <v>18025</v>
      </c>
      <c r="F3740" s="2">
        <f t="shared" si="58"/>
        <v>7.3243819999999999</v>
      </c>
      <c r="G3740" s="2"/>
    </row>
    <row r="3741" spans="1:7" x14ac:dyDescent="0.25">
      <c r="A3741" s="1"/>
      <c r="B3741" s="1" t="s">
        <v>3737</v>
      </c>
      <c r="C3741" s="2" t="s">
        <v>12404</v>
      </c>
      <c r="D3741" s="2" t="s">
        <v>18020</v>
      </c>
      <c r="F3741" s="2">
        <f t="shared" si="58"/>
        <v>7.2970249999999997</v>
      </c>
      <c r="G3741" s="2"/>
    </row>
    <row r="3742" spans="1:7" x14ac:dyDescent="0.25">
      <c r="A3742" s="1"/>
      <c r="B3742" s="1" t="s">
        <v>3738</v>
      </c>
      <c r="C3742" s="2" t="s">
        <v>12405</v>
      </c>
      <c r="D3742" s="2" t="s">
        <v>18031</v>
      </c>
      <c r="F3742" s="2">
        <f t="shared" si="58"/>
        <v>7.2880830000000003</v>
      </c>
      <c r="G3742" s="2"/>
    </row>
    <row r="3743" spans="1:7" x14ac:dyDescent="0.25">
      <c r="A3743" s="1"/>
      <c r="B3743" s="1" t="s">
        <v>3739</v>
      </c>
      <c r="C3743" s="2" t="s">
        <v>12406</v>
      </c>
      <c r="D3743" s="2" t="s">
        <v>18026</v>
      </c>
      <c r="F3743" s="2">
        <f t="shared" si="58"/>
        <v>7.2444730000000002</v>
      </c>
      <c r="G3743" s="2"/>
    </row>
    <row r="3744" spans="1:7" x14ac:dyDescent="0.25">
      <c r="A3744" s="1"/>
      <c r="B3744" s="1" t="s">
        <v>3740</v>
      </c>
      <c r="C3744" s="2" t="s">
        <v>12407</v>
      </c>
      <c r="D3744" s="2" t="s">
        <v>18020</v>
      </c>
      <c r="F3744" s="2">
        <f t="shared" si="58"/>
        <v>7.2230850000000002</v>
      </c>
      <c r="G3744" s="2"/>
    </row>
    <row r="3745" spans="1:7" x14ac:dyDescent="0.25">
      <c r="A3745" s="1"/>
      <c r="B3745" s="1" t="s">
        <v>3741</v>
      </c>
      <c r="C3745" s="2" t="s">
        <v>12408</v>
      </c>
      <c r="D3745" s="2" t="s">
        <v>18966</v>
      </c>
      <c r="F3745" s="2">
        <f t="shared" si="58"/>
        <v>7.2397840000000002</v>
      </c>
      <c r="G3745" s="2"/>
    </row>
    <row r="3746" spans="1:7" x14ac:dyDescent="0.25">
      <c r="A3746" s="1"/>
      <c r="B3746" s="1" t="s">
        <v>3742</v>
      </c>
      <c r="C3746" s="2" t="s">
        <v>12409</v>
      </c>
      <c r="D3746" s="2" t="s">
        <v>18017</v>
      </c>
      <c r="F3746" s="2">
        <f t="shared" si="58"/>
        <v>7.1214180000000002</v>
      </c>
      <c r="G3746" s="2"/>
    </row>
    <row r="3747" spans="1:7" x14ac:dyDescent="0.25">
      <c r="A3747" s="1"/>
      <c r="B3747" s="1" t="s">
        <v>3743</v>
      </c>
      <c r="C3747" s="2" t="s">
        <v>12410</v>
      </c>
      <c r="D3747" s="2" t="s">
        <v>18985</v>
      </c>
      <c r="F3747" s="2">
        <f t="shared" si="58"/>
        <v>7.2456430000000003</v>
      </c>
      <c r="G3747" s="2"/>
    </row>
    <row r="3748" spans="1:7" x14ac:dyDescent="0.25">
      <c r="A3748" s="1"/>
      <c r="B3748" s="1" t="s">
        <v>3744</v>
      </c>
      <c r="C3748" s="2" t="s">
        <v>12411</v>
      </c>
      <c r="D3748" s="2" t="s">
        <v>18963</v>
      </c>
      <c r="F3748" s="2">
        <f t="shared" si="58"/>
        <v>7.1525169999999996</v>
      </c>
      <c r="G3748" s="2"/>
    </row>
    <row r="3749" spans="1:7" x14ac:dyDescent="0.25">
      <c r="A3749" s="1"/>
      <c r="B3749" s="1" t="s">
        <v>3745</v>
      </c>
      <c r="C3749" s="2" t="s">
        <v>12412</v>
      </c>
      <c r="D3749" s="2" t="s">
        <v>19113</v>
      </c>
      <c r="F3749" s="2">
        <f t="shared" si="58"/>
        <v>7.2347440000000001</v>
      </c>
      <c r="G3749" s="2"/>
    </row>
    <row r="3750" spans="1:7" x14ac:dyDescent="0.25">
      <c r="A3750" s="1"/>
      <c r="B3750" s="1" t="s">
        <v>3746</v>
      </c>
      <c r="C3750" s="2" t="s">
        <v>10200</v>
      </c>
      <c r="D3750" s="2" t="s">
        <v>18989</v>
      </c>
      <c r="F3750" s="2">
        <f t="shared" si="58"/>
        <v>7.2543350000000002</v>
      </c>
      <c r="G3750" s="2"/>
    </row>
    <row r="3751" spans="1:7" x14ac:dyDescent="0.25">
      <c r="A3751" s="1"/>
      <c r="B3751" s="1" t="s">
        <v>3747</v>
      </c>
      <c r="C3751" s="2" t="s">
        <v>12413</v>
      </c>
      <c r="D3751" s="2" t="s">
        <v>19113</v>
      </c>
      <c r="F3751" s="2">
        <f t="shared" si="58"/>
        <v>7.2816549999999998</v>
      </c>
      <c r="G3751" s="2"/>
    </row>
    <row r="3752" spans="1:7" x14ac:dyDescent="0.25">
      <c r="A3752" s="1"/>
      <c r="B3752" s="1" t="s">
        <v>3748</v>
      </c>
      <c r="C3752" s="2" t="s">
        <v>12414</v>
      </c>
      <c r="D3752" s="2" t="s">
        <v>18535</v>
      </c>
      <c r="F3752" s="2">
        <f t="shared" si="58"/>
        <v>7.2547550000000003</v>
      </c>
      <c r="G3752" s="2"/>
    </row>
    <row r="3753" spans="1:7" x14ac:dyDescent="0.25">
      <c r="A3753" s="1"/>
      <c r="B3753" s="1" t="s">
        <v>3749</v>
      </c>
      <c r="C3753" s="2" t="s">
        <v>12415</v>
      </c>
      <c r="D3753" s="2" t="s">
        <v>18806</v>
      </c>
      <c r="F3753" s="2">
        <f t="shared" si="58"/>
        <v>7.2560700000000002</v>
      </c>
      <c r="G3753" s="2"/>
    </row>
    <row r="3754" spans="1:7" x14ac:dyDescent="0.25">
      <c r="A3754" s="1"/>
      <c r="B3754" s="1" t="s">
        <v>3750</v>
      </c>
      <c r="C3754" s="2" t="s">
        <v>12416</v>
      </c>
      <c r="D3754" s="2" t="s">
        <v>18536</v>
      </c>
      <c r="F3754" s="2">
        <f t="shared" si="58"/>
        <v>7.2298090000000004</v>
      </c>
      <c r="G3754" s="2"/>
    </row>
    <row r="3755" spans="1:7" x14ac:dyDescent="0.25">
      <c r="A3755" s="1"/>
      <c r="B3755" s="1" t="s">
        <v>3751</v>
      </c>
      <c r="C3755" s="2" t="s">
        <v>12417</v>
      </c>
      <c r="D3755" s="2" t="s">
        <v>19008</v>
      </c>
      <c r="F3755" s="2">
        <f t="shared" si="58"/>
        <v>7.312182</v>
      </c>
      <c r="G3755" s="2"/>
    </row>
    <row r="3756" spans="1:7" x14ac:dyDescent="0.25">
      <c r="A3756" s="1"/>
      <c r="B3756" s="1" t="s">
        <v>3752</v>
      </c>
      <c r="C3756" s="2" t="s">
        <v>12418</v>
      </c>
      <c r="D3756" s="2" t="s">
        <v>19173</v>
      </c>
      <c r="F3756" s="2">
        <f t="shared" si="58"/>
        <v>7.3186590000000002</v>
      </c>
      <c r="G3756" s="2"/>
    </row>
    <row r="3757" spans="1:7" x14ac:dyDescent="0.25">
      <c r="A3757" s="1"/>
      <c r="B3757" s="1" t="s">
        <v>3753</v>
      </c>
      <c r="C3757" s="2" t="s">
        <v>12419</v>
      </c>
      <c r="D3757" s="2" t="s">
        <v>19071</v>
      </c>
      <c r="F3757" s="2">
        <f t="shared" si="58"/>
        <v>7.354673</v>
      </c>
      <c r="G3757" s="2"/>
    </row>
    <row r="3758" spans="1:7" x14ac:dyDescent="0.25">
      <c r="A3758" s="1"/>
      <c r="B3758" s="1" t="s">
        <v>3754</v>
      </c>
      <c r="C3758" s="2" t="s">
        <v>12420</v>
      </c>
      <c r="D3758" s="2" t="s">
        <v>19113</v>
      </c>
      <c r="F3758" s="2">
        <f t="shared" si="58"/>
        <v>7.324255</v>
      </c>
      <c r="G3758" s="2"/>
    </row>
    <row r="3759" spans="1:7" x14ac:dyDescent="0.25">
      <c r="A3759" s="1"/>
      <c r="B3759" s="1" t="s">
        <v>3755</v>
      </c>
      <c r="C3759" s="2" t="s">
        <v>12421</v>
      </c>
      <c r="D3759" s="2" t="s">
        <v>18009</v>
      </c>
      <c r="F3759" s="2">
        <f t="shared" si="58"/>
        <v>7.2307680000000003</v>
      </c>
      <c r="G3759" s="2"/>
    </row>
    <row r="3760" spans="1:7" x14ac:dyDescent="0.25">
      <c r="A3760" s="1"/>
      <c r="B3760" s="1" t="s">
        <v>3756</v>
      </c>
      <c r="C3760" s="2" t="s">
        <v>12422</v>
      </c>
      <c r="D3760" s="2" t="s">
        <v>18008</v>
      </c>
      <c r="F3760" s="2">
        <f t="shared" si="58"/>
        <v>7.2097759999999997</v>
      </c>
      <c r="G3760" s="2"/>
    </row>
    <row r="3761" spans="1:7" x14ac:dyDescent="0.25">
      <c r="A3761" s="1"/>
      <c r="B3761" s="1" t="s">
        <v>3757</v>
      </c>
      <c r="C3761" s="2" t="s">
        <v>12423</v>
      </c>
      <c r="D3761" s="2" t="s">
        <v>19008</v>
      </c>
      <c r="F3761" s="2">
        <f t="shared" si="58"/>
        <v>7.2652359999999998</v>
      </c>
      <c r="G3761" s="2"/>
    </row>
    <row r="3762" spans="1:7" x14ac:dyDescent="0.25">
      <c r="A3762" s="1"/>
      <c r="B3762" s="1" t="s">
        <v>3758</v>
      </c>
      <c r="C3762" s="2" t="s">
        <v>12424</v>
      </c>
      <c r="D3762" s="2" t="s">
        <v>18808</v>
      </c>
      <c r="F3762" s="2">
        <f t="shared" si="58"/>
        <v>7.2665150000000001</v>
      </c>
      <c r="G3762" s="2"/>
    </row>
    <row r="3763" spans="1:7" x14ac:dyDescent="0.25">
      <c r="A3763" s="1"/>
      <c r="B3763" s="1" t="s">
        <v>3759</v>
      </c>
      <c r="C3763" s="2" t="s">
        <v>12425</v>
      </c>
      <c r="D3763" s="2" t="s">
        <v>19138</v>
      </c>
      <c r="F3763" s="2">
        <f t="shared" si="58"/>
        <v>7.3219940000000001</v>
      </c>
      <c r="G3763" s="2"/>
    </row>
    <row r="3764" spans="1:7" x14ac:dyDescent="0.25">
      <c r="A3764" s="1"/>
      <c r="B3764" s="1" t="s">
        <v>3760</v>
      </c>
      <c r="C3764" s="2" t="s">
        <v>12426</v>
      </c>
      <c r="D3764" s="2" t="s">
        <v>19113</v>
      </c>
      <c r="F3764" s="2">
        <f t="shared" si="58"/>
        <v>7.255344</v>
      </c>
      <c r="G3764" s="2"/>
    </row>
    <row r="3765" spans="1:7" x14ac:dyDescent="0.25">
      <c r="A3765" s="1"/>
      <c r="B3765" s="1" t="s">
        <v>3761</v>
      </c>
      <c r="C3765" s="2" t="s">
        <v>12427</v>
      </c>
      <c r="D3765" s="2" t="s">
        <v>18009</v>
      </c>
      <c r="F3765" s="2">
        <f t="shared" si="58"/>
        <v>7.2077080000000002</v>
      </c>
      <c r="G3765" s="2"/>
    </row>
    <row r="3766" spans="1:7" x14ac:dyDescent="0.25">
      <c r="A3766" s="1"/>
      <c r="B3766" s="1" t="s">
        <v>3762</v>
      </c>
      <c r="C3766" s="2" t="s">
        <v>12428</v>
      </c>
      <c r="D3766" s="2" t="s">
        <v>18961</v>
      </c>
      <c r="F3766" s="2">
        <f t="shared" si="58"/>
        <v>7.2086589999999999</v>
      </c>
      <c r="G3766" s="2"/>
    </row>
    <row r="3767" spans="1:7" x14ac:dyDescent="0.25">
      <c r="A3767" s="1"/>
      <c r="B3767" s="1" t="s">
        <v>3763</v>
      </c>
      <c r="C3767" s="2" t="s">
        <v>12429</v>
      </c>
      <c r="D3767" s="2" t="s">
        <v>18043</v>
      </c>
      <c r="F3767" s="2">
        <f t="shared" si="58"/>
        <v>6.9971750000000004</v>
      </c>
      <c r="G3767" s="2"/>
    </row>
    <row r="3768" spans="1:7" x14ac:dyDescent="0.25">
      <c r="A3768" s="1"/>
      <c r="B3768" s="1" t="s">
        <v>3764</v>
      </c>
      <c r="C3768" s="2" t="s">
        <v>12430</v>
      </c>
      <c r="D3768" s="2" t="s">
        <v>18965</v>
      </c>
      <c r="F3768" s="2">
        <f t="shared" si="58"/>
        <v>7.281263</v>
      </c>
      <c r="G3768" s="2"/>
    </row>
    <row r="3769" spans="1:7" x14ac:dyDescent="0.25">
      <c r="A3769" s="1"/>
      <c r="B3769" s="1" t="s">
        <v>3765</v>
      </c>
      <c r="C3769" s="2" t="s">
        <v>12431</v>
      </c>
      <c r="D3769" s="2" t="s">
        <v>19071</v>
      </c>
      <c r="F3769" s="2">
        <f t="shared" si="58"/>
        <v>7.2907000000000002</v>
      </c>
      <c r="G3769" s="2"/>
    </row>
    <row r="3770" spans="1:7" x14ac:dyDescent="0.25">
      <c r="A3770" s="1"/>
      <c r="B3770" s="1" t="s">
        <v>3766</v>
      </c>
      <c r="C3770" s="2" t="s">
        <v>12432</v>
      </c>
      <c r="D3770" s="2" t="s">
        <v>18963</v>
      </c>
      <c r="F3770" s="2">
        <f t="shared" si="58"/>
        <v>7.3429589999999996</v>
      </c>
      <c r="G3770" s="2"/>
    </row>
    <row r="3771" spans="1:7" x14ac:dyDescent="0.25">
      <c r="A3771" s="1"/>
      <c r="B3771" s="1" t="s">
        <v>3767</v>
      </c>
      <c r="C3771" s="2" t="s">
        <v>12433</v>
      </c>
      <c r="D3771" s="2" t="s">
        <v>18989</v>
      </c>
      <c r="F3771" s="2">
        <f t="shared" si="58"/>
        <v>7.2901829999999999</v>
      </c>
      <c r="G3771" s="2"/>
    </row>
    <row r="3772" spans="1:7" x14ac:dyDescent="0.25">
      <c r="A3772" s="1"/>
      <c r="B3772" s="1" t="s">
        <v>3768</v>
      </c>
      <c r="C3772" s="2" t="s">
        <v>12434</v>
      </c>
      <c r="D3772" s="2" t="s">
        <v>18017</v>
      </c>
      <c r="F3772" s="2">
        <f t="shared" si="58"/>
        <v>7.2817530000000001</v>
      </c>
      <c r="G3772" s="2"/>
    </row>
    <row r="3773" spans="1:7" x14ac:dyDescent="0.25">
      <c r="A3773" s="1"/>
      <c r="B3773" s="1" t="s">
        <v>3769</v>
      </c>
      <c r="C3773" s="2" t="s">
        <v>12435</v>
      </c>
      <c r="D3773" s="2" t="s">
        <v>18968</v>
      </c>
      <c r="F3773" s="2">
        <f t="shared" si="58"/>
        <v>7.213012</v>
      </c>
      <c r="G3773" s="2"/>
    </row>
    <row r="3774" spans="1:7" x14ac:dyDescent="0.25">
      <c r="A3774" s="1"/>
      <c r="B3774" s="1" t="s">
        <v>3770</v>
      </c>
      <c r="C3774" s="2" t="s">
        <v>12436</v>
      </c>
      <c r="D3774" s="2" t="s">
        <v>19030</v>
      </c>
      <c r="F3774" s="2">
        <f t="shared" si="58"/>
        <v>7.299461</v>
      </c>
      <c r="G3774" s="2"/>
    </row>
    <row r="3775" spans="1:7" x14ac:dyDescent="0.25">
      <c r="A3775" s="1"/>
      <c r="B3775" s="1" t="s">
        <v>3771</v>
      </c>
      <c r="C3775" s="2" t="s">
        <v>12437</v>
      </c>
      <c r="D3775" s="2" t="s">
        <v>19174</v>
      </c>
      <c r="F3775" s="2">
        <f t="shared" si="58"/>
        <v>7.3832380000000004</v>
      </c>
      <c r="G3775" s="2"/>
    </row>
    <row r="3776" spans="1:7" x14ac:dyDescent="0.25">
      <c r="A3776" s="1"/>
      <c r="B3776" s="1" t="s">
        <v>3772</v>
      </c>
      <c r="C3776" s="2" t="s">
        <v>12438</v>
      </c>
      <c r="D3776" s="2" t="s">
        <v>19135</v>
      </c>
      <c r="F3776" s="2">
        <f t="shared" si="58"/>
        <v>7.3074159999999999</v>
      </c>
      <c r="G3776" s="2"/>
    </row>
    <row r="3777" spans="1:7" x14ac:dyDescent="0.25">
      <c r="A3777" s="1"/>
      <c r="B3777" s="1" t="s">
        <v>3773</v>
      </c>
      <c r="C3777" s="2" t="s">
        <v>12439</v>
      </c>
      <c r="D3777" s="2" t="s">
        <v>17727</v>
      </c>
      <c r="F3777" s="2">
        <f t="shared" si="58"/>
        <v>7.2054809999999998</v>
      </c>
      <c r="G3777" s="2"/>
    </row>
    <row r="3778" spans="1:7" x14ac:dyDescent="0.25">
      <c r="A3778" s="1"/>
      <c r="B3778" s="1" t="s">
        <v>3774</v>
      </c>
      <c r="C3778" s="2" t="s">
        <v>12440</v>
      </c>
      <c r="D3778" s="2" t="s">
        <v>19091</v>
      </c>
      <c r="F3778" s="2">
        <f t="shared" si="58"/>
        <v>7.3018689999999999</v>
      </c>
      <c r="G3778" s="2"/>
    </row>
    <row r="3779" spans="1:7" x14ac:dyDescent="0.25">
      <c r="A3779" s="1"/>
      <c r="B3779" s="1" t="s">
        <v>3775</v>
      </c>
      <c r="C3779" s="2" t="s">
        <v>12441</v>
      </c>
      <c r="D3779" s="2" t="s">
        <v>19170</v>
      </c>
      <c r="F3779" s="2">
        <f t="shared" si="58"/>
        <v>7.3782500000000004</v>
      </c>
      <c r="G3779" s="2"/>
    </row>
    <row r="3780" spans="1:7" x14ac:dyDescent="0.25">
      <c r="A3780" s="1"/>
      <c r="B3780" s="1" t="s">
        <v>3776</v>
      </c>
      <c r="C3780" s="2" t="s">
        <v>12442</v>
      </c>
      <c r="D3780" s="2" t="s">
        <v>19118</v>
      </c>
      <c r="F3780" s="2">
        <f t="shared" si="58"/>
        <v>7.3070029999999999</v>
      </c>
      <c r="G3780" s="2"/>
    </row>
    <row r="3781" spans="1:7" x14ac:dyDescent="0.25">
      <c r="A3781" s="1"/>
      <c r="B3781" s="1" t="s">
        <v>3777</v>
      </c>
      <c r="C3781" s="2" t="s">
        <v>12443</v>
      </c>
      <c r="D3781" s="2" t="s">
        <v>19089</v>
      </c>
      <c r="F3781" s="2">
        <f t="shared" si="58"/>
        <v>7.3219450000000004</v>
      </c>
      <c r="G3781" s="2"/>
    </row>
    <row r="3782" spans="1:7" x14ac:dyDescent="0.25">
      <c r="A3782" s="1"/>
      <c r="B3782" s="1" t="s">
        <v>3778</v>
      </c>
      <c r="C3782" s="2" t="s">
        <v>12444</v>
      </c>
      <c r="D3782" s="2" t="s">
        <v>19175</v>
      </c>
      <c r="F3782" s="2">
        <f t="shared" si="58"/>
        <v>7.2960909999999997</v>
      </c>
      <c r="G3782" s="2"/>
    </row>
    <row r="3783" spans="1:7" x14ac:dyDescent="0.25">
      <c r="A3783" s="1"/>
      <c r="B3783" s="1" t="s">
        <v>3779</v>
      </c>
      <c r="C3783" s="2" t="s">
        <v>12445</v>
      </c>
      <c r="D3783" s="2" t="s">
        <v>19123</v>
      </c>
      <c r="F3783" s="2">
        <f t="shared" si="58"/>
        <v>7.7301270000000004</v>
      </c>
      <c r="G3783" s="2"/>
    </row>
    <row r="3784" spans="1:7" x14ac:dyDescent="0.25">
      <c r="A3784" s="1"/>
      <c r="B3784" s="1" t="s">
        <v>3780</v>
      </c>
      <c r="C3784" s="2" t="s">
        <v>12446</v>
      </c>
      <c r="D3784" s="2" t="s">
        <v>19164</v>
      </c>
      <c r="F3784" s="2">
        <f t="shared" si="58"/>
        <v>7.9506160000000001</v>
      </c>
      <c r="G3784" s="2"/>
    </row>
    <row r="3785" spans="1:7" x14ac:dyDescent="0.25">
      <c r="A3785" s="1"/>
      <c r="B3785" s="1" t="s">
        <v>3781</v>
      </c>
      <c r="C3785" s="2" t="s">
        <v>12447</v>
      </c>
      <c r="D3785" s="2" t="s">
        <v>19175</v>
      </c>
      <c r="F3785" s="2">
        <f t="shared" si="58"/>
        <v>7.9365379999999996</v>
      </c>
      <c r="G3785" s="2"/>
    </row>
    <row r="3786" spans="1:7" x14ac:dyDescent="0.25">
      <c r="A3786" s="1"/>
      <c r="B3786" s="1" t="s">
        <v>3782</v>
      </c>
      <c r="C3786" s="2" t="s">
        <v>12448</v>
      </c>
      <c r="D3786" s="2" t="s">
        <v>19163</v>
      </c>
      <c r="F3786" s="2">
        <f t="shared" si="58"/>
        <v>7.9857290000000001</v>
      </c>
      <c r="G3786" s="2"/>
    </row>
    <row r="3787" spans="1:7" x14ac:dyDescent="0.25">
      <c r="A3787" s="1"/>
      <c r="B3787" s="1" t="s">
        <v>3783</v>
      </c>
      <c r="C3787" s="2" t="s">
        <v>12449</v>
      </c>
      <c r="D3787" s="2" t="s">
        <v>19176</v>
      </c>
      <c r="F3787" s="2">
        <f t="shared" si="58"/>
        <v>7.7806249999999997</v>
      </c>
      <c r="G3787" s="2"/>
    </row>
    <row r="3788" spans="1:7" x14ac:dyDescent="0.25">
      <c r="A3788" s="1"/>
      <c r="B3788" s="1" t="s">
        <v>3784</v>
      </c>
      <c r="C3788" s="2" t="s">
        <v>12450</v>
      </c>
      <c r="D3788" s="2" t="s">
        <v>19177</v>
      </c>
      <c r="F3788" s="2">
        <f t="shared" si="58"/>
        <v>7.9763299999999999</v>
      </c>
      <c r="G3788" s="2"/>
    </row>
    <row r="3789" spans="1:7" x14ac:dyDescent="0.25">
      <c r="A3789" s="1"/>
      <c r="B3789" s="1" t="s">
        <v>3785</v>
      </c>
      <c r="C3789" s="2" t="s">
        <v>12451</v>
      </c>
      <c r="D3789" s="2" t="s">
        <v>19178</v>
      </c>
      <c r="F3789" s="2">
        <f t="shared" si="58"/>
        <v>8.2020999999999997</v>
      </c>
      <c r="G3789" s="2"/>
    </row>
    <row r="3790" spans="1:7" x14ac:dyDescent="0.25">
      <c r="A3790" s="1"/>
      <c r="B3790" s="1" t="s">
        <v>3786</v>
      </c>
      <c r="C3790" s="2" t="s">
        <v>12452</v>
      </c>
      <c r="D3790" s="2" t="s">
        <v>19165</v>
      </c>
      <c r="F3790" s="2">
        <f t="shared" si="58"/>
        <v>8.2932109999999994</v>
      </c>
      <c r="G3790" s="2"/>
    </row>
    <row r="3791" spans="1:7" x14ac:dyDescent="0.25">
      <c r="A3791" s="1"/>
      <c r="B3791" s="1" t="s">
        <v>3787</v>
      </c>
      <c r="C3791" s="2" t="s">
        <v>12453</v>
      </c>
      <c r="D3791" s="2" t="s">
        <v>18052</v>
      </c>
      <c r="F3791" s="2">
        <f t="shared" si="58"/>
        <v>8.5173100000000002</v>
      </c>
      <c r="G3791" s="2"/>
    </row>
    <row r="3792" spans="1:7" x14ac:dyDescent="0.25">
      <c r="A3792" s="1"/>
      <c r="B3792" s="1" t="s">
        <v>3788</v>
      </c>
      <c r="C3792" s="2" t="s">
        <v>12454</v>
      </c>
      <c r="D3792" s="2" t="s">
        <v>19179</v>
      </c>
      <c r="F3792" s="2">
        <f t="shared" si="58"/>
        <v>8.5504680000000004</v>
      </c>
      <c r="G3792" s="2"/>
    </row>
    <row r="3793" spans="1:7" x14ac:dyDescent="0.25">
      <c r="A3793" s="1"/>
      <c r="B3793" s="1" t="s">
        <v>3789</v>
      </c>
      <c r="C3793" s="2" t="s">
        <v>12455</v>
      </c>
      <c r="D3793" s="2" t="s">
        <v>19089</v>
      </c>
      <c r="F3793" s="2">
        <f t="shared" ref="F3793:F3856" si="59">C3793+0</f>
        <v>8.4706139999999994</v>
      </c>
      <c r="G3793" s="2"/>
    </row>
    <row r="3794" spans="1:7" x14ac:dyDescent="0.25">
      <c r="A3794" s="1"/>
      <c r="B3794" s="1" t="s">
        <v>3790</v>
      </c>
      <c r="C3794" s="2" t="s">
        <v>12456</v>
      </c>
      <c r="D3794" s="2" t="s">
        <v>19180</v>
      </c>
      <c r="F3794" s="2">
        <f t="shared" si="59"/>
        <v>8.5338419999999999</v>
      </c>
      <c r="G3794" s="2"/>
    </row>
    <row r="3795" spans="1:7" x14ac:dyDescent="0.25">
      <c r="A3795" s="1"/>
      <c r="B3795" s="1" t="s">
        <v>3791</v>
      </c>
      <c r="C3795" s="2" t="s">
        <v>12457</v>
      </c>
      <c r="D3795" s="2" t="s">
        <v>19090</v>
      </c>
      <c r="F3795" s="2">
        <f t="shared" si="59"/>
        <v>8.5355109999999996</v>
      </c>
      <c r="G3795" s="2"/>
    </row>
    <row r="3796" spans="1:7" x14ac:dyDescent="0.25">
      <c r="A3796" s="1"/>
      <c r="B3796" s="1" t="s">
        <v>3792</v>
      </c>
      <c r="C3796" s="2" t="s">
        <v>12458</v>
      </c>
      <c r="D3796" s="2" t="s">
        <v>19181</v>
      </c>
      <c r="F3796" s="2">
        <f t="shared" si="59"/>
        <v>8.5412689999999998</v>
      </c>
      <c r="G3796" s="2"/>
    </row>
    <row r="3797" spans="1:7" x14ac:dyDescent="0.25">
      <c r="A3797" s="1"/>
      <c r="B3797" s="1" t="s">
        <v>3793</v>
      </c>
      <c r="C3797" s="2" t="s">
        <v>12459</v>
      </c>
      <c r="D3797" s="2" t="s">
        <v>19182</v>
      </c>
      <c r="F3797" s="2">
        <f t="shared" si="59"/>
        <v>8.4983020000000007</v>
      </c>
      <c r="G3797" s="2"/>
    </row>
    <row r="3798" spans="1:7" x14ac:dyDescent="0.25">
      <c r="A3798" s="1"/>
      <c r="B3798" s="1" t="s">
        <v>3794</v>
      </c>
      <c r="C3798" s="2" t="s">
        <v>12460</v>
      </c>
      <c r="D3798" s="2" t="s">
        <v>19179</v>
      </c>
      <c r="F3798" s="2">
        <f t="shared" si="59"/>
        <v>8.2528509999999997</v>
      </c>
      <c r="G3798" s="2"/>
    </row>
    <row r="3799" spans="1:7" x14ac:dyDescent="0.25">
      <c r="A3799" s="1"/>
      <c r="B3799" s="1" t="s">
        <v>3795</v>
      </c>
      <c r="C3799" s="2" t="s">
        <v>12461</v>
      </c>
      <c r="D3799" s="2" t="s">
        <v>19024</v>
      </c>
      <c r="F3799" s="2">
        <f t="shared" si="59"/>
        <v>8.6392640000000007</v>
      </c>
      <c r="G3799" s="2"/>
    </row>
    <row r="3800" spans="1:7" x14ac:dyDescent="0.25">
      <c r="A3800" s="1"/>
      <c r="B3800" s="1" t="s">
        <v>3796</v>
      </c>
      <c r="C3800" s="2" t="s">
        <v>12462</v>
      </c>
      <c r="D3800" s="2" t="s">
        <v>19183</v>
      </c>
      <c r="F3800" s="2">
        <f t="shared" si="59"/>
        <v>8.551183</v>
      </c>
      <c r="G3800" s="2"/>
    </row>
    <row r="3801" spans="1:7" x14ac:dyDescent="0.25">
      <c r="A3801" s="1"/>
      <c r="B3801" s="1" t="s">
        <v>3797</v>
      </c>
      <c r="C3801" s="2" t="s">
        <v>12463</v>
      </c>
      <c r="D3801" s="2" t="s">
        <v>18049</v>
      </c>
      <c r="F3801" s="2">
        <f t="shared" si="59"/>
        <v>8.6626209999999997</v>
      </c>
      <c r="G3801" s="2"/>
    </row>
    <row r="3802" spans="1:7" x14ac:dyDescent="0.25">
      <c r="A3802" s="1"/>
      <c r="B3802" s="1" t="s">
        <v>3798</v>
      </c>
      <c r="C3802" s="2" t="s">
        <v>12464</v>
      </c>
      <c r="D3802" s="2" t="s">
        <v>19184</v>
      </c>
      <c r="F3802" s="2">
        <f t="shared" si="59"/>
        <v>8.8036060000000003</v>
      </c>
      <c r="G3802" s="2"/>
    </row>
    <row r="3803" spans="1:7" x14ac:dyDescent="0.25">
      <c r="A3803" s="1"/>
      <c r="B3803" s="1" t="s">
        <v>3799</v>
      </c>
      <c r="C3803" s="2" t="s">
        <v>12465</v>
      </c>
      <c r="D3803" s="2" t="s">
        <v>19114</v>
      </c>
      <c r="F3803" s="2">
        <f t="shared" si="59"/>
        <v>8.5438179999999999</v>
      </c>
      <c r="G3803" s="2"/>
    </row>
    <row r="3804" spans="1:7" x14ac:dyDescent="0.25">
      <c r="A3804" s="1"/>
      <c r="B3804" s="1" t="s">
        <v>3800</v>
      </c>
      <c r="C3804" s="2" t="s">
        <v>12466</v>
      </c>
      <c r="D3804" s="2" t="s">
        <v>18984</v>
      </c>
      <c r="F3804" s="2">
        <f t="shared" si="59"/>
        <v>8.6577339999999996</v>
      </c>
      <c r="G3804" s="2"/>
    </row>
    <row r="3805" spans="1:7" x14ac:dyDescent="0.25">
      <c r="A3805" s="1"/>
      <c r="B3805" s="1" t="s">
        <v>3801</v>
      </c>
      <c r="C3805" s="2" t="s">
        <v>12467</v>
      </c>
      <c r="D3805" s="2" t="s">
        <v>19185</v>
      </c>
      <c r="F3805" s="2">
        <f t="shared" si="59"/>
        <v>8.5225570000000008</v>
      </c>
      <c r="G3805" s="2"/>
    </row>
    <row r="3806" spans="1:7" x14ac:dyDescent="0.25">
      <c r="A3806" s="1"/>
      <c r="B3806" s="1" t="s">
        <v>3802</v>
      </c>
      <c r="C3806" s="2" t="s">
        <v>12468</v>
      </c>
      <c r="D3806" s="2" t="s">
        <v>18035</v>
      </c>
      <c r="F3806" s="2">
        <f t="shared" si="59"/>
        <v>8.7683789999999995</v>
      </c>
      <c r="G3806" s="2"/>
    </row>
    <row r="3807" spans="1:7" x14ac:dyDescent="0.25">
      <c r="A3807" s="1"/>
      <c r="B3807" s="1" t="s">
        <v>3803</v>
      </c>
      <c r="C3807" s="2" t="s">
        <v>12469</v>
      </c>
      <c r="D3807" s="2" t="s">
        <v>18018</v>
      </c>
      <c r="F3807" s="2">
        <f t="shared" si="59"/>
        <v>8.7404659999999996</v>
      </c>
      <c r="G3807" s="2"/>
    </row>
    <row r="3808" spans="1:7" x14ac:dyDescent="0.25">
      <c r="A3808" s="1"/>
      <c r="B3808" s="1" t="s">
        <v>3804</v>
      </c>
      <c r="C3808" s="2" t="s">
        <v>12470</v>
      </c>
      <c r="D3808" s="2" t="s">
        <v>18025</v>
      </c>
      <c r="F3808" s="2">
        <f t="shared" si="59"/>
        <v>8.5735460000000003</v>
      </c>
      <c r="G3808" s="2"/>
    </row>
    <row r="3809" spans="1:7" x14ac:dyDescent="0.25">
      <c r="A3809" s="1"/>
      <c r="B3809" s="1" t="s">
        <v>3805</v>
      </c>
      <c r="C3809" s="2" t="s">
        <v>12471</v>
      </c>
      <c r="D3809" s="2" t="s">
        <v>18038</v>
      </c>
      <c r="F3809" s="2">
        <f t="shared" si="59"/>
        <v>8.6498519999999992</v>
      </c>
      <c r="G3809" s="2"/>
    </row>
    <row r="3810" spans="1:7" x14ac:dyDescent="0.25">
      <c r="A3810" s="1"/>
      <c r="B3810" s="1" t="s">
        <v>3806</v>
      </c>
      <c r="C3810" s="2" t="s">
        <v>12472</v>
      </c>
      <c r="D3810" s="2" t="s">
        <v>17731</v>
      </c>
      <c r="F3810" s="2">
        <f t="shared" si="59"/>
        <v>8.6560939999999995</v>
      </c>
      <c r="G3810" s="2"/>
    </row>
    <row r="3811" spans="1:7" x14ac:dyDescent="0.25">
      <c r="A3811" s="1"/>
      <c r="B3811" s="1" t="s">
        <v>3807</v>
      </c>
      <c r="C3811" s="2" t="s">
        <v>12473</v>
      </c>
      <c r="D3811" s="2" t="s">
        <v>19186</v>
      </c>
      <c r="F3811" s="2">
        <f t="shared" si="59"/>
        <v>8.7323559999999993</v>
      </c>
      <c r="G3811" s="2"/>
    </row>
    <row r="3812" spans="1:7" x14ac:dyDescent="0.25">
      <c r="A3812" s="1"/>
      <c r="B3812" s="1" t="s">
        <v>3808</v>
      </c>
      <c r="C3812" s="2" t="s">
        <v>12474</v>
      </c>
      <c r="D3812" s="2" t="s">
        <v>18965</v>
      </c>
      <c r="F3812" s="2">
        <f t="shared" si="59"/>
        <v>8.7120409999999993</v>
      </c>
      <c r="G3812" s="2"/>
    </row>
    <row r="3813" spans="1:7" x14ac:dyDescent="0.25">
      <c r="A3813" s="1"/>
      <c r="B3813" s="1" t="s">
        <v>3809</v>
      </c>
      <c r="C3813" s="2" t="s">
        <v>12475</v>
      </c>
      <c r="D3813" s="2" t="s">
        <v>18963</v>
      </c>
      <c r="F3813" s="2">
        <f t="shared" si="59"/>
        <v>8.7871220000000001</v>
      </c>
      <c r="G3813" s="2"/>
    </row>
    <row r="3814" spans="1:7" x14ac:dyDescent="0.25">
      <c r="A3814" s="1"/>
      <c r="B3814" s="1" t="s">
        <v>3810</v>
      </c>
      <c r="C3814" s="2" t="s">
        <v>12476</v>
      </c>
      <c r="D3814" s="2" t="s">
        <v>18810</v>
      </c>
      <c r="F3814" s="2">
        <f t="shared" si="59"/>
        <v>8.7590850000000007</v>
      </c>
      <c r="G3814" s="2"/>
    </row>
    <row r="3815" spans="1:7" x14ac:dyDescent="0.25">
      <c r="A3815" s="1"/>
      <c r="B3815" s="1" t="s">
        <v>3811</v>
      </c>
      <c r="C3815" s="2" t="s">
        <v>12477</v>
      </c>
      <c r="D3815" s="2" t="s">
        <v>18964</v>
      </c>
      <c r="F3815" s="2">
        <f t="shared" si="59"/>
        <v>8.6907040000000002</v>
      </c>
      <c r="G3815" s="2"/>
    </row>
    <row r="3816" spans="1:7" x14ac:dyDescent="0.25">
      <c r="A3816" s="1"/>
      <c r="B3816" s="1" t="s">
        <v>3812</v>
      </c>
      <c r="C3816" s="2" t="s">
        <v>12478</v>
      </c>
      <c r="D3816" s="2" t="s">
        <v>18965</v>
      </c>
      <c r="F3816" s="2">
        <f t="shared" si="59"/>
        <v>8.6400609999999993</v>
      </c>
      <c r="G3816" s="2"/>
    </row>
    <row r="3817" spans="1:7" x14ac:dyDescent="0.25">
      <c r="A3817" s="1"/>
      <c r="B3817" s="1" t="s">
        <v>3813</v>
      </c>
      <c r="C3817" s="2" t="s">
        <v>12479</v>
      </c>
      <c r="D3817" s="2" t="s">
        <v>18989</v>
      </c>
      <c r="F3817" s="2">
        <f t="shared" si="59"/>
        <v>8.8688500000000001</v>
      </c>
      <c r="G3817" s="2"/>
    </row>
    <row r="3818" spans="1:7" x14ac:dyDescent="0.25">
      <c r="A3818" s="1"/>
      <c r="B3818" s="1" t="s">
        <v>3814</v>
      </c>
      <c r="C3818" s="2" t="s">
        <v>12480</v>
      </c>
      <c r="D3818" s="2" t="s">
        <v>18963</v>
      </c>
      <c r="F3818" s="2">
        <f t="shared" si="59"/>
        <v>8.8412679999999995</v>
      </c>
      <c r="G3818" s="2"/>
    </row>
    <row r="3819" spans="1:7" x14ac:dyDescent="0.25">
      <c r="A3819" s="1"/>
      <c r="B3819" s="1" t="s">
        <v>3815</v>
      </c>
      <c r="C3819" s="2" t="s">
        <v>12481</v>
      </c>
      <c r="D3819" s="2" t="s">
        <v>18963</v>
      </c>
      <c r="F3819" s="2">
        <f t="shared" si="59"/>
        <v>8.8561320000000006</v>
      </c>
      <c r="G3819" s="2"/>
    </row>
    <row r="3820" spans="1:7" x14ac:dyDescent="0.25">
      <c r="A3820" s="1"/>
      <c r="B3820" s="1" t="s">
        <v>3816</v>
      </c>
      <c r="C3820" s="2" t="s">
        <v>12482</v>
      </c>
      <c r="D3820" s="2" t="s">
        <v>18807</v>
      </c>
      <c r="F3820" s="2">
        <f t="shared" si="59"/>
        <v>8.875197</v>
      </c>
      <c r="G3820" s="2"/>
    </row>
    <row r="3821" spans="1:7" x14ac:dyDescent="0.25">
      <c r="A3821" s="1"/>
      <c r="B3821" s="1" t="s">
        <v>3817</v>
      </c>
      <c r="C3821" s="2" t="s">
        <v>12483</v>
      </c>
      <c r="D3821" s="2" t="s">
        <v>18961</v>
      </c>
      <c r="F3821" s="2">
        <f t="shared" si="59"/>
        <v>8.8564729999999994</v>
      </c>
      <c r="G3821" s="2"/>
    </row>
    <row r="3822" spans="1:7" x14ac:dyDescent="0.25">
      <c r="A3822" s="1"/>
      <c r="B3822" s="1" t="s">
        <v>3818</v>
      </c>
      <c r="C3822" s="2" t="s">
        <v>12484</v>
      </c>
      <c r="D3822" s="2" t="s">
        <v>19056</v>
      </c>
      <c r="F3822" s="2">
        <f t="shared" si="59"/>
        <v>8.8473050000000004</v>
      </c>
      <c r="G3822" s="2"/>
    </row>
    <row r="3823" spans="1:7" x14ac:dyDescent="0.25">
      <c r="A3823" s="1"/>
      <c r="B3823" s="1" t="s">
        <v>3819</v>
      </c>
      <c r="C3823" s="2" t="s">
        <v>12485</v>
      </c>
      <c r="D3823" s="2" t="s">
        <v>19187</v>
      </c>
      <c r="F3823" s="2">
        <f t="shared" si="59"/>
        <v>8.7958580000000008</v>
      </c>
      <c r="G3823" s="2"/>
    </row>
    <row r="3824" spans="1:7" x14ac:dyDescent="0.25">
      <c r="A3824" s="1"/>
      <c r="B3824" s="1" t="s">
        <v>3820</v>
      </c>
      <c r="C3824" s="2" t="s">
        <v>12486</v>
      </c>
      <c r="D3824" s="2" t="s">
        <v>19035</v>
      </c>
      <c r="F3824" s="2">
        <f t="shared" si="59"/>
        <v>8.5296240000000001</v>
      </c>
      <c r="G3824" s="2"/>
    </row>
    <row r="3825" spans="1:7" x14ac:dyDescent="0.25">
      <c r="A3825" s="1"/>
      <c r="B3825" s="1" t="s">
        <v>3821</v>
      </c>
      <c r="C3825" s="2" t="s">
        <v>12487</v>
      </c>
      <c r="D3825" s="2" t="s">
        <v>19050</v>
      </c>
      <c r="F3825" s="2">
        <f t="shared" si="59"/>
        <v>8.8754799999999996</v>
      </c>
      <c r="G3825" s="2"/>
    </row>
    <row r="3826" spans="1:7" x14ac:dyDescent="0.25">
      <c r="A3826" s="1"/>
      <c r="B3826" s="1" t="s">
        <v>3822</v>
      </c>
      <c r="C3826" s="2" t="s">
        <v>12488</v>
      </c>
      <c r="D3826" s="2" t="s">
        <v>19037</v>
      </c>
      <c r="F3826" s="2">
        <f t="shared" si="59"/>
        <v>8.7991519999999994</v>
      </c>
      <c r="G3826" s="2"/>
    </row>
    <row r="3827" spans="1:7" x14ac:dyDescent="0.25">
      <c r="A3827" s="1"/>
      <c r="B3827" s="1" t="s">
        <v>3823</v>
      </c>
      <c r="C3827" s="2" t="s">
        <v>12489</v>
      </c>
      <c r="D3827" s="2" t="s">
        <v>19188</v>
      </c>
      <c r="F3827" s="2">
        <f t="shared" si="59"/>
        <v>8.8885830000000006</v>
      </c>
      <c r="G3827" s="2"/>
    </row>
    <row r="3828" spans="1:7" x14ac:dyDescent="0.25">
      <c r="A3828" s="1"/>
      <c r="B3828" s="1" t="s">
        <v>3824</v>
      </c>
      <c r="C3828" s="2" t="s">
        <v>12490</v>
      </c>
      <c r="D3828" s="2" t="s">
        <v>19074</v>
      </c>
      <c r="F3828" s="2">
        <f t="shared" si="59"/>
        <v>8.5932019999999998</v>
      </c>
      <c r="G3828" s="2"/>
    </row>
    <row r="3829" spans="1:7" x14ac:dyDescent="0.25">
      <c r="A3829" s="1"/>
      <c r="B3829" s="1" t="s">
        <v>3825</v>
      </c>
      <c r="C3829" s="2" t="s">
        <v>12491</v>
      </c>
      <c r="D3829" s="2" t="s">
        <v>19004</v>
      </c>
      <c r="F3829" s="2">
        <f t="shared" si="59"/>
        <v>8.8677460000000004</v>
      </c>
      <c r="G3829" s="2"/>
    </row>
    <row r="3830" spans="1:7" x14ac:dyDescent="0.25">
      <c r="A3830" s="1"/>
      <c r="B3830" s="1" t="s">
        <v>3826</v>
      </c>
      <c r="C3830" s="2" t="s">
        <v>12492</v>
      </c>
      <c r="D3830" s="2" t="s">
        <v>19004</v>
      </c>
      <c r="F3830" s="2">
        <f t="shared" si="59"/>
        <v>8.8731500000000008</v>
      </c>
      <c r="G3830" s="2"/>
    </row>
    <row r="3831" spans="1:7" x14ac:dyDescent="0.25">
      <c r="A3831" s="1"/>
      <c r="B3831" s="1" t="s">
        <v>3827</v>
      </c>
      <c r="C3831" s="2" t="s">
        <v>12493</v>
      </c>
      <c r="D3831" s="2" t="s">
        <v>19004</v>
      </c>
      <c r="F3831" s="2">
        <f t="shared" si="59"/>
        <v>8.7991139999999994</v>
      </c>
      <c r="G3831" s="2"/>
    </row>
    <row r="3832" spans="1:7" x14ac:dyDescent="0.25">
      <c r="A3832" s="1"/>
      <c r="B3832" s="1" t="s">
        <v>3828</v>
      </c>
      <c r="C3832" s="2" t="s">
        <v>12494</v>
      </c>
      <c r="D3832" s="2" t="s">
        <v>19045</v>
      </c>
      <c r="F3832" s="2">
        <f t="shared" si="59"/>
        <v>8.8556010000000001</v>
      </c>
      <c r="G3832" s="2"/>
    </row>
    <row r="3833" spans="1:7" x14ac:dyDescent="0.25">
      <c r="A3833" s="1"/>
      <c r="B3833" s="1" t="s">
        <v>3829</v>
      </c>
      <c r="C3833" s="2" t="s">
        <v>12495</v>
      </c>
      <c r="D3833" s="2" t="s">
        <v>18997</v>
      </c>
      <c r="F3833" s="2">
        <f t="shared" si="59"/>
        <v>8.7750419999999991</v>
      </c>
      <c r="G3833" s="2"/>
    </row>
    <row r="3834" spans="1:7" x14ac:dyDescent="0.25">
      <c r="A3834" s="1"/>
      <c r="B3834" s="1" t="s">
        <v>3830</v>
      </c>
      <c r="C3834" s="2" t="s">
        <v>12496</v>
      </c>
      <c r="D3834" s="2" t="s">
        <v>19046</v>
      </c>
      <c r="F3834" s="2">
        <f t="shared" si="59"/>
        <v>8.893713</v>
      </c>
      <c r="G3834" s="2"/>
    </row>
    <row r="3835" spans="1:7" x14ac:dyDescent="0.25">
      <c r="A3835" s="1"/>
      <c r="B3835" s="1" t="s">
        <v>3831</v>
      </c>
      <c r="C3835" s="2" t="s">
        <v>12497</v>
      </c>
      <c r="D3835" s="2" t="s">
        <v>19189</v>
      </c>
      <c r="F3835" s="2">
        <f t="shared" si="59"/>
        <v>8.8114059999999998</v>
      </c>
      <c r="G3835" s="2"/>
    </row>
    <row r="3836" spans="1:7" x14ac:dyDescent="0.25">
      <c r="A3836" s="1"/>
      <c r="B3836" s="1" t="s">
        <v>3832</v>
      </c>
      <c r="C3836" s="2" t="s">
        <v>12498</v>
      </c>
      <c r="D3836" s="2" t="s">
        <v>18813</v>
      </c>
      <c r="F3836" s="2">
        <f t="shared" si="59"/>
        <v>8.8631890000000002</v>
      </c>
      <c r="G3836" s="2"/>
    </row>
    <row r="3837" spans="1:7" x14ac:dyDescent="0.25">
      <c r="A3837" s="1"/>
      <c r="B3837" s="1" t="s">
        <v>3833</v>
      </c>
      <c r="C3837" s="2" t="s">
        <v>12499</v>
      </c>
      <c r="D3837" s="2" t="s">
        <v>19190</v>
      </c>
      <c r="F3837" s="2">
        <f t="shared" si="59"/>
        <v>8.8057809999999996</v>
      </c>
      <c r="G3837" s="2"/>
    </row>
    <row r="3838" spans="1:7" x14ac:dyDescent="0.25">
      <c r="A3838" s="1"/>
      <c r="B3838" s="1" t="s">
        <v>3834</v>
      </c>
      <c r="C3838" s="2" t="s">
        <v>12500</v>
      </c>
      <c r="D3838" s="2" t="s">
        <v>19001</v>
      </c>
      <c r="F3838" s="2">
        <f t="shared" si="59"/>
        <v>8.7530319999999993</v>
      </c>
      <c r="G3838" s="2"/>
    </row>
    <row r="3839" spans="1:7" x14ac:dyDescent="0.25">
      <c r="A3839" s="1"/>
      <c r="B3839" s="1" t="s">
        <v>3835</v>
      </c>
      <c r="C3839" s="2" t="s">
        <v>12501</v>
      </c>
      <c r="D3839" s="2" t="s">
        <v>19001</v>
      </c>
      <c r="F3839" s="2">
        <f t="shared" si="59"/>
        <v>8.8453239999999997</v>
      </c>
      <c r="G3839" s="2"/>
    </row>
    <row r="3840" spans="1:7" x14ac:dyDescent="0.25">
      <c r="A3840" s="1"/>
      <c r="B3840" s="1" t="s">
        <v>3836</v>
      </c>
      <c r="C3840" s="2" t="s">
        <v>12502</v>
      </c>
      <c r="D3840" s="2" t="s">
        <v>19191</v>
      </c>
      <c r="F3840" s="2">
        <f t="shared" si="59"/>
        <v>8.8854480000000002</v>
      </c>
      <c r="G3840" s="2"/>
    </row>
    <row r="3841" spans="1:7" x14ac:dyDescent="0.25">
      <c r="A3841" s="1"/>
      <c r="B3841" s="1" t="s">
        <v>3837</v>
      </c>
      <c r="C3841" s="2" t="s">
        <v>12503</v>
      </c>
      <c r="D3841" s="2" t="s">
        <v>19140</v>
      </c>
      <c r="F3841" s="2">
        <f t="shared" si="59"/>
        <v>8.9033719999999992</v>
      </c>
      <c r="G3841" s="2"/>
    </row>
    <row r="3842" spans="1:7" x14ac:dyDescent="0.25">
      <c r="A3842" s="1"/>
      <c r="B3842" s="1" t="s">
        <v>3838</v>
      </c>
      <c r="C3842" s="2" t="s">
        <v>12504</v>
      </c>
      <c r="D3842" s="2" t="s">
        <v>19140</v>
      </c>
      <c r="F3842" s="2">
        <f t="shared" si="59"/>
        <v>8.4469250000000002</v>
      </c>
      <c r="G3842" s="2"/>
    </row>
    <row r="3843" spans="1:7" x14ac:dyDescent="0.25">
      <c r="A3843" s="1"/>
      <c r="B3843" s="1" t="s">
        <v>3839</v>
      </c>
      <c r="C3843" s="2" t="s">
        <v>12505</v>
      </c>
      <c r="D3843" s="2" t="s">
        <v>18972</v>
      </c>
      <c r="F3843" s="2">
        <f t="shared" si="59"/>
        <v>8.7670969999999997</v>
      </c>
      <c r="G3843" s="2"/>
    </row>
    <row r="3844" spans="1:7" x14ac:dyDescent="0.25">
      <c r="A3844" s="1"/>
      <c r="B3844" s="1" t="s">
        <v>3840</v>
      </c>
      <c r="C3844" s="2" t="s">
        <v>12506</v>
      </c>
      <c r="D3844" s="2" t="s">
        <v>19083</v>
      </c>
      <c r="F3844" s="2">
        <f t="shared" si="59"/>
        <v>8.9152380000000004</v>
      </c>
      <c r="G3844" s="2"/>
    </row>
    <row r="3845" spans="1:7" x14ac:dyDescent="0.25">
      <c r="A3845" s="1"/>
      <c r="B3845" s="1" t="s">
        <v>3841</v>
      </c>
      <c r="C3845" s="2" t="s">
        <v>12507</v>
      </c>
      <c r="D3845" s="2" t="s">
        <v>19083</v>
      </c>
      <c r="F3845" s="2">
        <f t="shared" si="59"/>
        <v>8.8330830000000002</v>
      </c>
      <c r="G3845" s="2"/>
    </row>
    <row r="3846" spans="1:7" x14ac:dyDescent="0.25">
      <c r="A3846" s="1"/>
      <c r="B3846" s="1" t="s">
        <v>3842</v>
      </c>
      <c r="C3846" s="2" t="s">
        <v>12508</v>
      </c>
      <c r="D3846" s="2" t="s">
        <v>18000</v>
      </c>
      <c r="F3846" s="2">
        <f t="shared" si="59"/>
        <v>8.8888130000000007</v>
      </c>
      <c r="G3846" s="2"/>
    </row>
    <row r="3847" spans="1:7" x14ac:dyDescent="0.25">
      <c r="A3847" s="1"/>
      <c r="B3847" s="1" t="s">
        <v>3843</v>
      </c>
      <c r="C3847" s="2" t="s">
        <v>12509</v>
      </c>
      <c r="D3847" s="2" t="s">
        <v>19192</v>
      </c>
      <c r="F3847" s="2">
        <f t="shared" si="59"/>
        <v>8.9304550000000003</v>
      </c>
      <c r="G3847" s="2"/>
    </row>
    <row r="3848" spans="1:7" x14ac:dyDescent="0.25">
      <c r="A3848" s="1"/>
      <c r="B3848" s="1" t="s">
        <v>3844</v>
      </c>
      <c r="C3848" s="2" t="s">
        <v>12510</v>
      </c>
      <c r="D3848" s="2" t="s">
        <v>18930</v>
      </c>
      <c r="F3848" s="2">
        <f t="shared" si="59"/>
        <v>8.8714099999999991</v>
      </c>
      <c r="G3848" s="2"/>
    </row>
    <row r="3849" spans="1:7" x14ac:dyDescent="0.25">
      <c r="A3849" s="1"/>
      <c r="B3849" s="1" t="s">
        <v>3845</v>
      </c>
      <c r="C3849" s="2" t="s">
        <v>12511</v>
      </c>
      <c r="D3849" s="2" t="s">
        <v>18815</v>
      </c>
      <c r="F3849" s="2">
        <f t="shared" si="59"/>
        <v>8.9370910000000006</v>
      </c>
      <c r="G3849" s="2"/>
    </row>
    <row r="3850" spans="1:7" x14ac:dyDescent="0.25">
      <c r="A3850" s="1"/>
      <c r="B3850" s="1" t="s">
        <v>3846</v>
      </c>
      <c r="C3850" s="2" t="s">
        <v>12512</v>
      </c>
      <c r="D3850" s="2" t="s">
        <v>18998</v>
      </c>
      <c r="F3850" s="2">
        <f t="shared" si="59"/>
        <v>8.9376540000000002</v>
      </c>
      <c r="G3850" s="2"/>
    </row>
    <row r="3851" spans="1:7" x14ac:dyDescent="0.25">
      <c r="A3851" s="1"/>
      <c r="B3851" s="1" t="s">
        <v>3847</v>
      </c>
      <c r="C3851" s="2" t="s">
        <v>12513</v>
      </c>
      <c r="D3851" s="2" t="s">
        <v>19193</v>
      </c>
      <c r="F3851" s="2">
        <f t="shared" si="59"/>
        <v>8.4064969999999999</v>
      </c>
      <c r="G3851" s="2"/>
    </row>
    <row r="3852" spans="1:7" x14ac:dyDescent="0.25">
      <c r="A3852" s="1"/>
      <c r="B3852" s="1" t="s">
        <v>3848</v>
      </c>
      <c r="C3852" s="2" t="s">
        <v>12514</v>
      </c>
      <c r="D3852" s="2" t="s">
        <v>19059</v>
      </c>
      <c r="F3852" s="2">
        <f t="shared" si="59"/>
        <v>8.8369140000000002</v>
      </c>
      <c r="G3852" s="2"/>
    </row>
    <row r="3853" spans="1:7" x14ac:dyDescent="0.25">
      <c r="A3853" s="1"/>
      <c r="B3853" s="1" t="s">
        <v>3849</v>
      </c>
      <c r="C3853" s="2" t="s">
        <v>12515</v>
      </c>
      <c r="D3853" s="2" t="s">
        <v>18931</v>
      </c>
      <c r="F3853" s="2">
        <f t="shared" si="59"/>
        <v>8.9139900000000001</v>
      </c>
      <c r="G3853" s="2"/>
    </row>
    <row r="3854" spans="1:7" x14ac:dyDescent="0.25">
      <c r="A3854" s="1"/>
      <c r="B3854" s="1" t="s">
        <v>3850</v>
      </c>
      <c r="C3854" s="2" t="s">
        <v>12516</v>
      </c>
      <c r="D3854" s="2" t="s">
        <v>18998</v>
      </c>
      <c r="F3854" s="2">
        <f t="shared" si="59"/>
        <v>8.8126370000000005</v>
      </c>
      <c r="G3854" s="2"/>
    </row>
    <row r="3855" spans="1:7" x14ac:dyDescent="0.25">
      <c r="A3855" s="1"/>
      <c r="B3855" s="1" t="s">
        <v>3851</v>
      </c>
      <c r="C3855" s="2" t="s">
        <v>12517</v>
      </c>
      <c r="D3855" s="2" t="s">
        <v>19144</v>
      </c>
      <c r="F3855" s="2">
        <f t="shared" si="59"/>
        <v>8.9035089999999997</v>
      </c>
      <c r="G3855" s="2"/>
    </row>
    <row r="3856" spans="1:7" x14ac:dyDescent="0.25">
      <c r="A3856" s="1"/>
      <c r="B3856" s="1" t="s">
        <v>3852</v>
      </c>
      <c r="C3856" s="2" t="s">
        <v>12518</v>
      </c>
      <c r="D3856" s="2" t="s">
        <v>19194</v>
      </c>
      <c r="F3856" s="2">
        <f t="shared" si="59"/>
        <v>8.9373079999999998</v>
      </c>
      <c r="G3856" s="2"/>
    </row>
    <row r="3857" spans="1:7" x14ac:dyDescent="0.25">
      <c r="A3857" s="1"/>
      <c r="B3857" s="1" t="s">
        <v>3853</v>
      </c>
      <c r="C3857" s="2" t="s">
        <v>12519</v>
      </c>
      <c r="D3857" s="2" t="s">
        <v>18930</v>
      </c>
      <c r="F3857" s="2">
        <f t="shared" ref="F3857:F3920" si="60">C3857+0</f>
        <v>8.9436219999999995</v>
      </c>
      <c r="G3857" s="2"/>
    </row>
    <row r="3858" spans="1:7" x14ac:dyDescent="0.25">
      <c r="A3858" s="1"/>
      <c r="B3858" s="1" t="s">
        <v>3854</v>
      </c>
      <c r="C3858" s="2" t="s">
        <v>12520</v>
      </c>
      <c r="D3858" s="2" t="s">
        <v>19068</v>
      </c>
      <c r="F3858" s="2">
        <f t="shared" si="60"/>
        <v>8.9240829999999995</v>
      </c>
      <c r="G3858" s="2"/>
    </row>
    <row r="3859" spans="1:7" x14ac:dyDescent="0.25">
      <c r="A3859" s="1"/>
      <c r="B3859" s="1" t="s">
        <v>3855</v>
      </c>
      <c r="C3859" s="2" t="s">
        <v>12521</v>
      </c>
      <c r="D3859" s="2" t="s">
        <v>19194</v>
      </c>
      <c r="F3859" s="2">
        <f t="shared" si="60"/>
        <v>8.7333990000000004</v>
      </c>
      <c r="G3859" s="2"/>
    </row>
    <row r="3860" spans="1:7" x14ac:dyDescent="0.25">
      <c r="A3860" s="1"/>
      <c r="B3860" s="1" t="s">
        <v>3856</v>
      </c>
      <c r="C3860" s="2" t="s">
        <v>12522</v>
      </c>
      <c r="D3860" s="2" t="s">
        <v>18931</v>
      </c>
      <c r="F3860" s="2">
        <f t="shared" si="60"/>
        <v>8.8639060000000001</v>
      </c>
      <c r="G3860" s="2"/>
    </row>
    <row r="3861" spans="1:7" x14ac:dyDescent="0.25">
      <c r="A3861" s="1"/>
      <c r="B3861" s="1" t="s">
        <v>3857</v>
      </c>
      <c r="C3861" s="2" t="s">
        <v>12523</v>
      </c>
      <c r="D3861" s="2" t="s">
        <v>18973</v>
      </c>
      <c r="F3861" s="2">
        <f t="shared" si="60"/>
        <v>8.896782</v>
      </c>
      <c r="G3861" s="2"/>
    </row>
    <row r="3862" spans="1:7" x14ac:dyDescent="0.25">
      <c r="A3862" s="1"/>
      <c r="B3862" s="1" t="s">
        <v>3858</v>
      </c>
      <c r="C3862" s="2" t="s">
        <v>12524</v>
      </c>
      <c r="D3862" s="2" t="s">
        <v>18931</v>
      </c>
      <c r="F3862" s="2">
        <f t="shared" si="60"/>
        <v>8.9512619999999998</v>
      </c>
      <c r="G3862" s="2"/>
    </row>
    <row r="3863" spans="1:7" x14ac:dyDescent="0.25">
      <c r="A3863" s="1"/>
      <c r="B3863" s="1" t="s">
        <v>3859</v>
      </c>
      <c r="C3863" s="2" t="s">
        <v>12525</v>
      </c>
      <c r="D3863" s="2" t="s">
        <v>19192</v>
      </c>
      <c r="F3863" s="2">
        <f t="shared" si="60"/>
        <v>8.9463000000000008</v>
      </c>
      <c r="G3863" s="2"/>
    </row>
    <row r="3864" spans="1:7" x14ac:dyDescent="0.25">
      <c r="A3864" s="1"/>
      <c r="B3864" s="1" t="s">
        <v>3860</v>
      </c>
      <c r="C3864" s="2" t="s">
        <v>12526</v>
      </c>
      <c r="D3864" s="2" t="s">
        <v>19194</v>
      </c>
      <c r="F3864" s="2">
        <f t="shared" si="60"/>
        <v>8.9079499999999996</v>
      </c>
      <c r="G3864" s="2"/>
    </row>
    <row r="3865" spans="1:7" x14ac:dyDescent="0.25">
      <c r="A3865" s="1"/>
      <c r="B3865" s="1" t="s">
        <v>3861</v>
      </c>
      <c r="C3865" s="2" t="s">
        <v>12527</v>
      </c>
      <c r="D3865" s="2" t="s">
        <v>17999</v>
      </c>
      <c r="F3865" s="2">
        <f t="shared" si="60"/>
        <v>8.8770129999999998</v>
      </c>
      <c r="G3865" s="2"/>
    </row>
    <row r="3866" spans="1:7" x14ac:dyDescent="0.25">
      <c r="A3866" s="1"/>
      <c r="B3866" s="1" t="s">
        <v>3862</v>
      </c>
      <c r="C3866" s="2" t="s">
        <v>12528</v>
      </c>
      <c r="D3866" s="2" t="s">
        <v>18973</v>
      </c>
      <c r="F3866" s="2">
        <f t="shared" si="60"/>
        <v>8.9538320000000002</v>
      </c>
      <c r="G3866" s="2"/>
    </row>
    <row r="3867" spans="1:7" x14ac:dyDescent="0.25">
      <c r="A3867" s="1"/>
      <c r="B3867" s="1" t="s">
        <v>3863</v>
      </c>
      <c r="C3867" s="2" t="s">
        <v>12529</v>
      </c>
      <c r="D3867" s="2" t="s">
        <v>18972</v>
      </c>
      <c r="F3867" s="2">
        <f t="shared" si="60"/>
        <v>8.9496409999999997</v>
      </c>
      <c r="G3867" s="2"/>
    </row>
    <row r="3868" spans="1:7" x14ac:dyDescent="0.25">
      <c r="A3868" s="1"/>
      <c r="B3868" s="1" t="s">
        <v>3864</v>
      </c>
      <c r="C3868" s="2" t="s">
        <v>12530</v>
      </c>
      <c r="D3868" s="2" t="s">
        <v>19084</v>
      </c>
      <c r="F3868" s="2">
        <f t="shared" si="60"/>
        <v>8.9605119999999996</v>
      </c>
      <c r="G3868" s="2"/>
    </row>
    <row r="3869" spans="1:7" x14ac:dyDescent="0.25">
      <c r="A3869" s="1"/>
      <c r="B3869" s="1" t="s">
        <v>3865</v>
      </c>
      <c r="C3869" s="2" t="s">
        <v>12531</v>
      </c>
      <c r="D3869" s="2" t="s">
        <v>18994</v>
      </c>
      <c r="F3869" s="2">
        <f t="shared" si="60"/>
        <v>8.9595739999999999</v>
      </c>
      <c r="G3869" s="2"/>
    </row>
    <row r="3870" spans="1:7" x14ac:dyDescent="0.25">
      <c r="A3870" s="1"/>
      <c r="B3870" s="1" t="s">
        <v>3866</v>
      </c>
      <c r="C3870" s="2" t="s">
        <v>12532</v>
      </c>
      <c r="D3870" s="2" t="s">
        <v>19077</v>
      </c>
      <c r="F3870" s="2">
        <f t="shared" si="60"/>
        <v>8.9213299999999993</v>
      </c>
      <c r="G3870" s="2"/>
    </row>
    <row r="3871" spans="1:7" x14ac:dyDescent="0.25">
      <c r="A3871" s="1"/>
      <c r="B3871" s="1" t="s">
        <v>3867</v>
      </c>
      <c r="C3871" s="2" t="s">
        <v>12533</v>
      </c>
      <c r="D3871" s="2" t="s">
        <v>18814</v>
      </c>
      <c r="F3871" s="2">
        <f t="shared" si="60"/>
        <v>8.9368370000000006</v>
      </c>
      <c r="G3871" s="2"/>
    </row>
    <row r="3872" spans="1:7" x14ac:dyDescent="0.25">
      <c r="A3872" s="1"/>
      <c r="B3872" s="1" t="s">
        <v>3868</v>
      </c>
      <c r="C3872" s="2" t="s">
        <v>12534</v>
      </c>
      <c r="D3872" s="2" t="s">
        <v>19002</v>
      </c>
      <c r="F3872" s="2">
        <f t="shared" si="60"/>
        <v>8.9115719999999996</v>
      </c>
      <c r="G3872" s="2"/>
    </row>
    <row r="3873" spans="1:7" x14ac:dyDescent="0.25">
      <c r="A3873" s="1"/>
      <c r="B3873" s="1" t="s">
        <v>3869</v>
      </c>
      <c r="C3873" s="2" t="s">
        <v>12535</v>
      </c>
      <c r="D3873" s="2" t="s">
        <v>19195</v>
      </c>
      <c r="F3873" s="2">
        <f t="shared" si="60"/>
        <v>8.901878</v>
      </c>
      <c r="G3873" s="2"/>
    </row>
    <row r="3874" spans="1:7" x14ac:dyDescent="0.25">
      <c r="A3874" s="1"/>
      <c r="B3874" s="1" t="s">
        <v>3870</v>
      </c>
      <c r="C3874" s="2" t="s">
        <v>12536</v>
      </c>
      <c r="D3874" s="2" t="s">
        <v>18975</v>
      </c>
      <c r="F3874" s="2">
        <f t="shared" si="60"/>
        <v>8.9357810000000004</v>
      </c>
      <c r="G3874" s="2"/>
    </row>
    <row r="3875" spans="1:7" x14ac:dyDescent="0.25">
      <c r="A3875" s="1"/>
      <c r="B3875" s="1" t="s">
        <v>3871</v>
      </c>
      <c r="C3875" s="2" t="s">
        <v>12537</v>
      </c>
      <c r="D3875" s="2" t="s">
        <v>19069</v>
      </c>
      <c r="F3875" s="2">
        <f t="shared" si="60"/>
        <v>8.8681000000000001</v>
      </c>
      <c r="G3875" s="2"/>
    </row>
    <row r="3876" spans="1:7" x14ac:dyDescent="0.25">
      <c r="A3876" s="1"/>
      <c r="B3876" s="1" t="s">
        <v>3872</v>
      </c>
      <c r="C3876" s="2" t="s">
        <v>12538</v>
      </c>
      <c r="D3876" s="2" t="s">
        <v>18973</v>
      </c>
      <c r="F3876" s="2">
        <f t="shared" si="60"/>
        <v>8.6235879999999998</v>
      </c>
      <c r="G3876" s="2"/>
    </row>
    <row r="3877" spans="1:7" x14ac:dyDescent="0.25">
      <c r="A3877" s="1"/>
      <c r="B3877" s="1" t="s">
        <v>3873</v>
      </c>
      <c r="C3877" s="2" t="s">
        <v>12539</v>
      </c>
      <c r="D3877" s="2" t="s">
        <v>18999</v>
      </c>
      <c r="F3877" s="2">
        <f t="shared" si="60"/>
        <v>8.0351520000000001</v>
      </c>
      <c r="G3877" s="2"/>
    </row>
    <row r="3878" spans="1:7" x14ac:dyDescent="0.25">
      <c r="A3878" s="1"/>
      <c r="B3878" s="1" t="s">
        <v>3874</v>
      </c>
      <c r="C3878" s="2" t="s">
        <v>12540</v>
      </c>
      <c r="D3878" s="2" t="s">
        <v>19079</v>
      </c>
      <c r="F3878" s="2">
        <f t="shared" si="60"/>
        <v>8.2626650000000001</v>
      </c>
      <c r="G3878" s="2"/>
    </row>
    <row r="3879" spans="1:7" x14ac:dyDescent="0.25">
      <c r="A3879" s="1"/>
      <c r="B3879" s="1" t="s">
        <v>3875</v>
      </c>
      <c r="C3879" s="2" t="s">
        <v>12541</v>
      </c>
      <c r="D3879" s="2" t="s">
        <v>19104</v>
      </c>
      <c r="F3879" s="2">
        <f t="shared" si="60"/>
        <v>8.5756259999999997</v>
      </c>
      <c r="G3879" s="2"/>
    </row>
    <row r="3880" spans="1:7" x14ac:dyDescent="0.25">
      <c r="A3880" s="1"/>
      <c r="B3880" s="1" t="s">
        <v>3876</v>
      </c>
      <c r="C3880" s="2" t="s">
        <v>12542</v>
      </c>
      <c r="D3880" s="2" t="s">
        <v>19196</v>
      </c>
      <c r="F3880" s="2">
        <f t="shared" si="60"/>
        <v>8.9669489999999996</v>
      </c>
      <c r="G3880" s="2"/>
    </row>
    <row r="3881" spans="1:7" x14ac:dyDescent="0.25">
      <c r="A3881" s="1"/>
      <c r="B3881" s="1" t="s">
        <v>3877</v>
      </c>
      <c r="C3881" s="2" t="s">
        <v>12543</v>
      </c>
      <c r="D3881" s="2" t="s">
        <v>18997</v>
      </c>
      <c r="F3881" s="2">
        <f t="shared" si="60"/>
        <v>8.9061880000000002</v>
      </c>
      <c r="G3881" s="2"/>
    </row>
    <row r="3882" spans="1:7" x14ac:dyDescent="0.25">
      <c r="A3882" s="1"/>
      <c r="B3882" s="1" t="s">
        <v>3878</v>
      </c>
      <c r="C3882" s="2" t="s">
        <v>12544</v>
      </c>
      <c r="D3882" s="2" t="s">
        <v>19190</v>
      </c>
      <c r="F3882" s="2">
        <f t="shared" si="60"/>
        <v>8.9921469999999992</v>
      </c>
      <c r="G3882" s="2"/>
    </row>
    <row r="3883" spans="1:7" x14ac:dyDescent="0.25">
      <c r="A3883" s="1"/>
      <c r="B3883" s="1" t="s">
        <v>3879</v>
      </c>
      <c r="C3883" s="2" t="s">
        <v>12545</v>
      </c>
      <c r="D3883" s="2" t="s">
        <v>19004</v>
      </c>
      <c r="F3883" s="2">
        <f t="shared" si="60"/>
        <v>8.9745679999999997</v>
      </c>
      <c r="G3883" s="2"/>
    </row>
    <row r="3884" spans="1:7" x14ac:dyDescent="0.25">
      <c r="A3884" s="1"/>
      <c r="B3884" s="1" t="s">
        <v>3880</v>
      </c>
      <c r="C3884" s="2" t="s">
        <v>12546</v>
      </c>
      <c r="D3884" s="2" t="s">
        <v>19145</v>
      </c>
      <c r="F3884" s="2">
        <f t="shared" si="60"/>
        <v>8.9136609999999994</v>
      </c>
      <c r="G3884" s="2"/>
    </row>
    <row r="3885" spans="1:7" x14ac:dyDescent="0.25">
      <c r="A3885" s="1"/>
      <c r="B3885" s="1" t="s">
        <v>3881</v>
      </c>
      <c r="C3885" s="2" t="s">
        <v>12547</v>
      </c>
      <c r="D3885" s="2" t="s">
        <v>19047</v>
      </c>
      <c r="F3885" s="2">
        <f t="shared" si="60"/>
        <v>8.9143640000000008</v>
      </c>
      <c r="G3885" s="2"/>
    </row>
    <row r="3886" spans="1:7" x14ac:dyDescent="0.25">
      <c r="A3886" s="1"/>
      <c r="B3886" s="1" t="s">
        <v>3882</v>
      </c>
      <c r="C3886" s="2" t="s">
        <v>12548</v>
      </c>
      <c r="D3886" s="2" t="s">
        <v>19045</v>
      </c>
      <c r="F3886" s="2">
        <f t="shared" si="60"/>
        <v>8.9870280000000005</v>
      </c>
      <c r="G3886" s="2"/>
    </row>
    <row r="3887" spans="1:7" x14ac:dyDescent="0.25">
      <c r="A3887" s="1"/>
      <c r="B3887" s="1" t="s">
        <v>3883</v>
      </c>
      <c r="C3887" s="2" t="s">
        <v>12549</v>
      </c>
      <c r="D3887" s="2" t="s">
        <v>19048</v>
      </c>
      <c r="F3887" s="2">
        <f t="shared" si="60"/>
        <v>8.8447910000000007</v>
      </c>
      <c r="G3887" s="2"/>
    </row>
    <row r="3888" spans="1:7" x14ac:dyDescent="0.25">
      <c r="A3888" s="1"/>
      <c r="B3888" s="1" t="s">
        <v>3884</v>
      </c>
      <c r="C3888" s="2" t="s">
        <v>12550</v>
      </c>
      <c r="D3888" s="2" t="s">
        <v>19046</v>
      </c>
      <c r="F3888" s="2">
        <f t="shared" si="60"/>
        <v>8.9538670000000007</v>
      </c>
      <c r="G3888" s="2"/>
    </row>
    <row r="3889" spans="1:7" x14ac:dyDescent="0.25">
      <c r="A3889" s="1"/>
      <c r="B3889" s="1" t="s">
        <v>3885</v>
      </c>
      <c r="C3889" s="2" t="s">
        <v>12551</v>
      </c>
      <c r="D3889" s="2" t="s">
        <v>18814</v>
      </c>
      <c r="F3889" s="2">
        <f t="shared" si="60"/>
        <v>8.939133</v>
      </c>
      <c r="G3889" s="2"/>
    </row>
    <row r="3890" spans="1:7" x14ac:dyDescent="0.25">
      <c r="A3890" s="1"/>
      <c r="B3890" s="1" t="s">
        <v>3886</v>
      </c>
      <c r="C3890" s="2" t="s">
        <v>12552</v>
      </c>
      <c r="D3890" s="2" t="s">
        <v>18002</v>
      </c>
      <c r="F3890" s="2">
        <f t="shared" si="60"/>
        <v>8.9211310000000008</v>
      </c>
      <c r="G3890" s="2"/>
    </row>
    <row r="3891" spans="1:7" x14ac:dyDescent="0.25">
      <c r="A3891" s="1"/>
      <c r="B3891" s="1" t="s">
        <v>3887</v>
      </c>
      <c r="C3891" s="2" t="s">
        <v>12553</v>
      </c>
      <c r="D3891" s="2" t="s">
        <v>19194</v>
      </c>
      <c r="F3891" s="2">
        <f t="shared" si="60"/>
        <v>8.8786609999999992</v>
      </c>
      <c r="G3891" s="2"/>
    </row>
    <row r="3892" spans="1:7" x14ac:dyDescent="0.25">
      <c r="A3892" s="1"/>
      <c r="B3892" s="1" t="s">
        <v>3888</v>
      </c>
      <c r="C3892" s="2" t="s">
        <v>12554</v>
      </c>
      <c r="D3892" s="2" t="s">
        <v>19079</v>
      </c>
      <c r="F3892" s="2">
        <f t="shared" si="60"/>
        <v>8.873386</v>
      </c>
      <c r="G3892" s="2"/>
    </row>
    <row r="3893" spans="1:7" x14ac:dyDescent="0.25">
      <c r="A3893" s="1"/>
      <c r="B3893" s="1" t="s">
        <v>3889</v>
      </c>
      <c r="C3893" s="2" t="s">
        <v>12555</v>
      </c>
      <c r="D3893" s="2" t="s">
        <v>19197</v>
      </c>
      <c r="F3893" s="2">
        <f t="shared" si="60"/>
        <v>8.4471340000000001</v>
      </c>
      <c r="G3893" s="2"/>
    </row>
    <row r="3894" spans="1:7" x14ac:dyDescent="0.25">
      <c r="A3894" s="1"/>
      <c r="B3894" s="1" t="s">
        <v>3890</v>
      </c>
      <c r="C3894" s="2" t="s">
        <v>12556</v>
      </c>
      <c r="D3894" s="2" t="s">
        <v>19198</v>
      </c>
      <c r="F3894" s="2">
        <f t="shared" si="60"/>
        <v>8.9489649999999994</v>
      </c>
      <c r="G3894" s="2"/>
    </row>
    <row r="3895" spans="1:7" x14ac:dyDescent="0.25">
      <c r="A3895" s="1"/>
      <c r="B3895" s="1" t="s">
        <v>3891</v>
      </c>
      <c r="C3895" s="2" t="s">
        <v>12557</v>
      </c>
      <c r="D3895" s="2" t="s">
        <v>19198</v>
      </c>
      <c r="F3895" s="2">
        <f t="shared" si="60"/>
        <v>8.9313640000000003</v>
      </c>
      <c r="G3895" s="2"/>
    </row>
    <row r="3896" spans="1:7" x14ac:dyDescent="0.25">
      <c r="A3896" s="1"/>
      <c r="B3896" s="1" t="s">
        <v>3892</v>
      </c>
      <c r="C3896" s="2" t="s">
        <v>12558</v>
      </c>
      <c r="D3896" s="2" t="s">
        <v>18767</v>
      </c>
      <c r="F3896" s="2">
        <f t="shared" si="60"/>
        <v>8.9155789999999993</v>
      </c>
      <c r="G3896" s="2"/>
    </row>
    <row r="3897" spans="1:7" x14ac:dyDescent="0.25">
      <c r="A3897" s="1"/>
      <c r="B3897" s="1" t="s">
        <v>3893</v>
      </c>
      <c r="C3897" s="2" t="s">
        <v>12559</v>
      </c>
      <c r="D3897" s="2" t="s">
        <v>18932</v>
      </c>
      <c r="F3897" s="2">
        <f t="shared" si="60"/>
        <v>8.9297020000000007</v>
      </c>
      <c r="G3897" s="2"/>
    </row>
    <row r="3898" spans="1:7" x14ac:dyDescent="0.25">
      <c r="A3898" s="1"/>
      <c r="B3898" s="1" t="s">
        <v>3894</v>
      </c>
      <c r="C3898" s="2" t="s">
        <v>12560</v>
      </c>
      <c r="D3898" s="2" t="s">
        <v>19108</v>
      </c>
      <c r="F3898" s="2">
        <f t="shared" si="60"/>
        <v>8.9342389999999998</v>
      </c>
      <c r="G3898" s="2"/>
    </row>
    <row r="3899" spans="1:7" x14ac:dyDescent="0.25">
      <c r="A3899" s="1"/>
      <c r="B3899" s="1" t="s">
        <v>3895</v>
      </c>
      <c r="C3899" s="2" t="s">
        <v>12561</v>
      </c>
      <c r="D3899" s="2" t="s">
        <v>18932</v>
      </c>
      <c r="F3899" s="2">
        <f t="shared" si="60"/>
        <v>8.8484700000000007</v>
      </c>
      <c r="G3899" s="2"/>
    </row>
    <row r="3900" spans="1:7" x14ac:dyDescent="0.25">
      <c r="A3900" s="1"/>
      <c r="B3900" s="1" t="s">
        <v>3896</v>
      </c>
      <c r="C3900" s="2" t="s">
        <v>12562</v>
      </c>
      <c r="D3900" s="2" t="s">
        <v>18932</v>
      </c>
      <c r="F3900" s="2">
        <f t="shared" si="60"/>
        <v>8.8831769999999999</v>
      </c>
      <c r="G3900" s="2"/>
    </row>
    <row r="3901" spans="1:7" x14ac:dyDescent="0.25">
      <c r="A3901" s="1"/>
      <c r="B3901" s="1" t="s">
        <v>3897</v>
      </c>
      <c r="C3901" s="2" t="s">
        <v>12563</v>
      </c>
      <c r="D3901" s="2" t="s">
        <v>18927</v>
      </c>
      <c r="F3901" s="2">
        <f t="shared" si="60"/>
        <v>8.8719400000000004</v>
      </c>
      <c r="G3901" s="2"/>
    </row>
    <row r="3902" spans="1:7" x14ac:dyDescent="0.25">
      <c r="A3902" s="1"/>
      <c r="B3902" s="1" t="s">
        <v>3898</v>
      </c>
      <c r="C3902" s="2" t="s">
        <v>12564</v>
      </c>
      <c r="D3902" s="2" t="s">
        <v>19199</v>
      </c>
      <c r="F3902" s="2">
        <f t="shared" si="60"/>
        <v>8.8793279999999992</v>
      </c>
      <c r="G3902" s="2"/>
    </row>
    <row r="3903" spans="1:7" x14ac:dyDescent="0.25">
      <c r="A3903" s="1"/>
      <c r="B3903" s="1" t="s">
        <v>3899</v>
      </c>
      <c r="C3903" s="2" t="s">
        <v>12565</v>
      </c>
      <c r="D3903" s="2" t="s">
        <v>18954</v>
      </c>
      <c r="F3903" s="2">
        <f t="shared" si="60"/>
        <v>8.8791019999999996</v>
      </c>
      <c r="G3903" s="2"/>
    </row>
    <row r="3904" spans="1:7" x14ac:dyDescent="0.25">
      <c r="A3904" s="1"/>
      <c r="B3904" s="1" t="s">
        <v>3900</v>
      </c>
      <c r="C3904" s="2" t="s">
        <v>12566</v>
      </c>
      <c r="D3904" s="2" t="s">
        <v>18926</v>
      </c>
      <c r="F3904" s="2">
        <f t="shared" si="60"/>
        <v>8.7960159999999998</v>
      </c>
      <c r="G3904" s="2"/>
    </row>
    <row r="3905" spans="1:7" x14ac:dyDescent="0.25">
      <c r="A3905" s="1"/>
      <c r="B3905" s="1" t="s">
        <v>3901</v>
      </c>
      <c r="C3905" s="2" t="s">
        <v>12567</v>
      </c>
      <c r="D3905" s="2" t="s">
        <v>19061</v>
      </c>
      <c r="F3905" s="2">
        <f t="shared" si="60"/>
        <v>8.7874820000000007</v>
      </c>
      <c r="G3905" s="2"/>
    </row>
    <row r="3906" spans="1:7" x14ac:dyDescent="0.25">
      <c r="A3906" s="1"/>
      <c r="B3906" s="1" t="s">
        <v>3902</v>
      </c>
      <c r="C3906" s="2" t="s">
        <v>12568</v>
      </c>
      <c r="D3906" s="2" t="s">
        <v>18938</v>
      </c>
      <c r="F3906" s="2">
        <f t="shared" si="60"/>
        <v>8.8040870000000009</v>
      </c>
      <c r="G3906" s="2"/>
    </row>
    <row r="3907" spans="1:7" x14ac:dyDescent="0.25">
      <c r="A3907" s="1"/>
      <c r="B3907" s="1" t="s">
        <v>3903</v>
      </c>
      <c r="C3907" s="2" t="s">
        <v>12569</v>
      </c>
      <c r="D3907" s="2" t="s">
        <v>19062</v>
      </c>
      <c r="F3907" s="2">
        <f t="shared" si="60"/>
        <v>7.4430639999999997</v>
      </c>
      <c r="G3907" s="2"/>
    </row>
    <row r="3908" spans="1:7" x14ac:dyDescent="0.25">
      <c r="A3908" s="1"/>
      <c r="B3908" s="1" t="s">
        <v>3904</v>
      </c>
      <c r="C3908" s="2" t="s">
        <v>12570</v>
      </c>
      <c r="D3908" s="2" t="s">
        <v>18937</v>
      </c>
      <c r="F3908" s="2">
        <f t="shared" si="60"/>
        <v>8.3033300000000008</v>
      </c>
      <c r="G3908" s="2"/>
    </row>
    <row r="3909" spans="1:7" x14ac:dyDescent="0.25">
      <c r="A3909" s="1"/>
      <c r="B3909" s="1" t="s">
        <v>3905</v>
      </c>
      <c r="C3909" s="2" t="s">
        <v>12571</v>
      </c>
      <c r="D3909" s="2" t="s">
        <v>18865</v>
      </c>
      <c r="F3909" s="2">
        <f t="shared" si="60"/>
        <v>7.4278659999999999</v>
      </c>
      <c r="G3909" s="2"/>
    </row>
    <row r="3910" spans="1:7" x14ac:dyDescent="0.25">
      <c r="A3910" s="1"/>
      <c r="B3910" s="1" t="s">
        <v>3906</v>
      </c>
      <c r="C3910" s="2" t="s">
        <v>12572</v>
      </c>
      <c r="D3910" s="2" t="s">
        <v>18550</v>
      </c>
      <c r="F3910" s="2">
        <f t="shared" si="60"/>
        <v>8.3130170000000003</v>
      </c>
      <c r="G3910" s="2"/>
    </row>
    <row r="3911" spans="1:7" x14ac:dyDescent="0.25">
      <c r="A3911" s="1"/>
      <c r="B3911" s="1" t="s">
        <v>3907</v>
      </c>
      <c r="C3911" s="2" t="s">
        <v>12573</v>
      </c>
      <c r="D3911" s="2" t="s">
        <v>18934</v>
      </c>
      <c r="F3911" s="2">
        <f t="shared" si="60"/>
        <v>7.1902059999999999</v>
      </c>
      <c r="G3911" s="2"/>
    </row>
    <row r="3912" spans="1:7" x14ac:dyDescent="0.25">
      <c r="A3912" s="1"/>
      <c r="B3912" s="1" t="s">
        <v>3908</v>
      </c>
      <c r="C3912" s="2" t="s">
        <v>12574</v>
      </c>
      <c r="D3912" s="2" t="s">
        <v>18765</v>
      </c>
      <c r="F3912" s="2">
        <f t="shared" si="60"/>
        <v>7.4653970000000003</v>
      </c>
      <c r="G3912" s="2"/>
    </row>
    <row r="3913" spans="1:7" x14ac:dyDescent="0.25">
      <c r="A3913" s="1"/>
      <c r="B3913" s="1" t="s">
        <v>3909</v>
      </c>
      <c r="C3913" s="2" t="s">
        <v>12575</v>
      </c>
      <c r="D3913" s="2" t="s">
        <v>19200</v>
      </c>
      <c r="F3913" s="2">
        <f t="shared" si="60"/>
        <v>7.2703430000000004</v>
      </c>
      <c r="G3913" s="2"/>
    </row>
    <row r="3914" spans="1:7" x14ac:dyDescent="0.25">
      <c r="A3914" s="1"/>
      <c r="B3914" s="1" t="s">
        <v>3910</v>
      </c>
      <c r="C3914" s="2" t="s">
        <v>12576</v>
      </c>
      <c r="D3914" s="2" t="s">
        <v>18803</v>
      </c>
      <c r="F3914" s="2">
        <f t="shared" si="60"/>
        <v>7.2157169999999997</v>
      </c>
      <c r="G3914" s="2"/>
    </row>
    <row r="3915" spans="1:7" x14ac:dyDescent="0.25">
      <c r="A3915" s="1"/>
      <c r="B3915" s="1" t="s">
        <v>3911</v>
      </c>
      <c r="C3915" s="2" t="s">
        <v>12577</v>
      </c>
      <c r="D3915" s="2" t="s">
        <v>18630</v>
      </c>
      <c r="F3915" s="2">
        <f t="shared" si="60"/>
        <v>7.1192339999999996</v>
      </c>
      <c r="G3915" s="2"/>
    </row>
    <row r="3916" spans="1:7" x14ac:dyDescent="0.25">
      <c r="A3916" s="1"/>
      <c r="B3916" s="1" t="s">
        <v>3912</v>
      </c>
      <c r="C3916" s="2" t="s">
        <v>12578</v>
      </c>
      <c r="D3916" s="2" t="s">
        <v>18945</v>
      </c>
      <c r="F3916" s="2">
        <f t="shared" si="60"/>
        <v>7.1070659999999997</v>
      </c>
      <c r="G3916" s="2"/>
    </row>
    <row r="3917" spans="1:7" x14ac:dyDescent="0.25">
      <c r="A3917" s="1"/>
      <c r="B3917" s="1" t="s">
        <v>3913</v>
      </c>
      <c r="C3917" s="2" t="s">
        <v>12579</v>
      </c>
      <c r="D3917" s="2" t="s">
        <v>18779</v>
      </c>
      <c r="F3917" s="2">
        <f t="shared" si="60"/>
        <v>7.0167000000000002</v>
      </c>
      <c r="G3917" s="2"/>
    </row>
    <row r="3918" spans="1:7" x14ac:dyDescent="0.25">
      <c r="A3918" s="1"/>
      <c r="B3918" s="1" t="s">
        <v>3914</v>
      </c>
      <c r="C3918" s="2" t="s">
        <v>12580</v>
      </c>
      <c r="D3918" s="2" t="s">
        <v>18923</v>
      </c>
      <c r="F3918" s="2">
        <f t="shared" si="60"/>
        <v>7.5007149999999996</v>
      </c>
      <c r="G3918" s="2"/>
    </row>
    <row r="3919" spans="1:7" x14ac:dyDescent="0.25">
      <c r="A3919" s="1"/>
      <c r="B3919" s="1" t="s">
        <v>3915</v>
      </c>
      <c r="C3919" s="2" t="s">
        <v>12581</v>
      </c>
      <c r="D3919" s="2" t="s">
        <v>18626</v>
      </c>
      <c r="F3919" s="2">
        <f t="shared" si="60"/>
        <v>7.0359220000000002</v>
      </c>
      <c r="G3919" s="2"/>
    </row>
    <row r="3920" spans="1:7" x14ac:dyDescent="0.25">
      <c r="A3920" s="1"/>
      <c r="B3920" s="1" t="s">
        <v>3916</v>
      </c>
      <c r="C3920" s="2" t="s">
        <v>12582</v>
      </c>
      <c r="D3920" s="2" t="s">
        <v>18626</v>
      </c>
      <c r="F3920" s="2">
        <f t="shared" si="60"/>
        <v>7.1175750000000004</v>
      </c>
      <c r="G3920" s="2"/>
    </row>
    <row r="3921" spans="1:7" x14ac:dyDescent="0.25">
      <c r="A3921" s="1"/>
      <c r="B3921" s="1" t="s">
        <v>3917</v>
      </c>
      <c r="C3921" s="2" t="s">
        <v>12583</v>
      </c>
      <c r="D3921" s="2" t="s">
        <v>19201</v>
      </c>
      <c r="F3921" s="2">
        <f t="shared" ref="F3921:F3984" si="61">C3921+0</f>
        <v>7.1385550000000002</v>
      </c>
      <c r="G3921" s="2"/>
    </row>
    <row r="3922" spans="1:7" x14ac:dyDescent="0.25">
      <c r="A3922" s="1"/>
      <c r="B3922" s="1" t="s">
        <v>3918</v>
      </c>
      <c r="C3922" s="2" t="s">
        <v>12584</v>
      </c>
      <c r="D3922" s="2" t="s">
        <v>18946</v>
      </c>
      <c r="F3922" s="2">
        <f t="shared" si="61"/>
        <v>7.3211040000000001</v>
      </c>
      <c r="G3922" s="2"/>
    </row>
    <row r="3923" spans="1:7" x14ac:dyDescent="0.25">
      <c r="A3923" s="1"/>
      <c r="B3923" s="1" t="s">
        <v>3919</v>
      </c>
      <c r="C3923" s="2" t="s">
        <v>12585</v>
      </c>
      <c r="D3923" s="2" t="s">
        <v>18824</v>
      </c>
      <c r="F3923" s="2">
        <f t="shared" si="61"/>
        <v>7.1074460000000004</v>
      </c>
      <c r="G3923" s="2"/>
    </row>
    <row r="3924" spans="1:7" x14ac:dyDescent="0.25">
      <c r="A3924" s="1"/>
      <c r="B3924" s="1" t="s">
        <v>3920</v>
      </c>
      <c r="C3924" s="2" t="s">
        <v>12586</v>
      </c>
      <c r="D3924" s="2" t="s">
        <v>18554</v>
      </c>
      <c r="F3924" s="2">
        <f t="shared" si="61"/>
        <v>7.2646369999999996</v>
      </c>
      <c r="G3924" s="2"/>
    </row>
    <row r="3925" spans="1:7" x14ac:dyDescent="0.25">
      <c r="A3925" s="1"/>
      <c r="B3925" s="1" t="s">
        <v>3921</v>
      </c>
      <c r="C3925" s="2" t="s">
        <v>12587</v>
      </c>
      <c r="D3925" s="2" t="s">
        <v>18653</v>
      </c>
      <c r="F3925" s="2">
        <f t="shared" si="61"/>
        <v>6.934431</v>
      </c>
      <c r="G3925" s="2"/>
    </row>
    <row r="3926" spans="1:7" x14ac:dyDescent="0.25">
      <c r="A3926" s="1"/>
      <c r="B3926" s="1" t="s">
        <v>3922</v>
      </c>
      <c r="C3926" s="2" t="s">
        <v>12588</v>
      </c>
      <c r="D3926" s="2" t="s">
        <v>19202</v>
      </c>
      <c r="F3926" s="2">
        <f t="shared" si="61"/>
        <v>6.7991869999999999</v>
      </c>
      <c r="G3926" s="2"/>
    </row>
    <row r="3927" spans="1:7" x14ac:dyDescent="0.25">
      <c r="A3927" s="1"/>
      <c r="B3927" s="1" t="s">
        <v>3923</v>
      </c>
      <c r="C3927" s="2" t="s">
        <v>12589</v>
      </c>
      <c r="D3927" s="2" t="s">
        <v>19203</v>
      </c>
      <c r="F3927" s="2">
        <f t="shared" si="61"/>
        <v>6.5858169999999996</v>
      </c>
      <c r="G3927" s="2"/>
    </row>
    <row r="3928" spans="1:7" x14ac:dyDescent="0.25">
      <c r="A3928" s="1"/>
      <c r="B3928" s="1" t="s">
        <v>3924</v>
      </c>
      <c r="C3928" s="2" t="s">
        <v>12590</v>
      </c>
      <c r="D3928" s="2" t="s">
        <v>18653</v>
      </c>
      <c r="F3928" s="2">
        <f t="shared" si="61"/>
        <v>6.7218590000000003</v>
      </c>
      <c r="G3928" s="2"/>
    </row>
    <row r="3929" spans="1:7" x14ac:dyDescent="0.25">
      <c r="A3929" s="1"/>
      <c r="B3929" s="1" t="s">
        <v>3925</v>
      </c>
      <c r="C3929" s="2" t="s">
        <v>12591</v>
      </c>
      <c r="D3929" s="2" t="s">
        <v>18555</v>
      </c>
      <c r="F3929" s="2">
        <f t="shared" si="61"/>
        <v>6.8274140000000001</v>
      </c>
      <c r="G3929" s="2"/>
    </row>
    <row r="3930" spans="1:7" x14ac:dyDescent="0.25">
      <c r="A3930" s="1"/>
      <c r="B3930" s="1" t="s">
        <v>3926</v>
      </c>
      <c r="C3930" s="2" t="s">
        <v>12592</v>
      </c>
      <c r="D3930" s="2" t="s">
        <v>18824</v>
      </c>
      <c r="F3930" s="2">
        <f t="shared" si="61"/>
        <v>6.7163170000000001</v>
      </c>
      <c r="G3930" s="2"/>
    </row>
    <row r="3931" spans="1:7" x14ac:dyDescent="0.25">
      <c r="A3931" s="1"/>
      <c r="B3931" s="1" t="s">
        <v>3927</v>
      </c>
      <c r="C3931" s="2" t="s">
        <v>12593</v>
      </c>
      <c r="D3931" s="2" t="s">
        <v>18609</v>
      </c>
      <c r="F3931" s="2">
        <f t="shared" si="61"/>
        <v>6.6653520000000004</v>
      </c>
      <c r="G3931" s="2"/>
    </row>
    <row r="3932" spans="1:7" x14ac:dyDescent="0.25">
      <c r="A3932" s="1"/>
      <c r="B3932" s="1" t="s">
        <v>3928</v>
      </c>
      <c r="C3932" s="2" t="s">
        <v>12594</v>
      </c>
      <c r="D3932" s="2" t="s">
        <v>19082</v>
      </c>
      <c r="F3932" s="2">
        <f t="shared" si="61"/>
        <v>6.8343590000000001</v>
      </c>
      <c r="G3932" s="2"/>
    </row>
    <row r="3933" spans="1:7" x14ac:dyDescent="0.25">
      <c r="A3933" s="1"/>
      <c r="B3933" s="1" t="s">
        <v>3929</v>
      </c>
      <c r="C3933" s="2" t="s">
        <v>12595</v>
      </c>
      <c r="D3933" s="2" t="s">
        <v>18763</v>
      </c>
      <c r="F3933" s="2">
        <f t="shared" si="61"/>
        <v>7.7328000000000001</v>
      </c>
      <c r="G3933" s="2"/>
    </row>
    <row r="3934" spans="1:7" x14ac:dyDescent="0.25">
      <c r="A3934" s="1"/>
      <c r="B3934" s="1" t="s">
        <v>3930</v>
      </c>
      <c r="C3934" s="2" t="s">
        <v>12596</v>
      </c>
      <c r="D3934" s="2" t="s">
        <v>18763</v>
      </c>
      <c r="F3934" s="2">
        <f t="shared" si="61"/>
        <v>7.2630189999999999</v>
      </c>
      <c r="G3934" s="2"/>
    </row>
    <row r="3935" spans="1:7" x14ac:dyDescent="0.25">
      <c r="A3935" s="1"/>
      <c r="B3935" s="1" t="s">
        <v>3931</v>
      </c>
      <c r="C3935" s="2" t="s">
        <v>12597</v>
      </c>
      <c r="D3935" s="2" t="s">
        <v>18888</v>
      </c>
      <c r="F3935" s="2">
        <f t="shared" si="61"/>
        <v>6.8356389999999996</v>
      </c>
      <c r="G3935" s="2"/>
    </row>
    <row r="3936" spans="1:7" x14ac:dyDescent="0.25">
      <c r="A3936" s="1"/>
      <c r="B3936" s="1" t="s">
        <v>3932</v>
      </c>
      <c r="C3936" s="2" t="s">
        <v>12598</v>
      </c>
      <c r="D3936" s="2" t="s">
        <v>19204</v>
      </c>
      <c r="F3936" s="2">
        <f t="shared" si="61"/>
        <v>7.3083460000000002</v>
      </c>
      <c r="G3936" s="2"/>
    </row>
    <row r="3937" spans="1:7" x14ac:dyDescent="0.25">
      <c r="A3937" s="1"/>
      <c r="B3937" s="1" t="s">
        <v>3933</v>
      </c>
      <c r="C3937" s="2" t="s">
        <v>12599</v>
      </c>
      <c r="D3937" s="2" t="s">
        <v>18762</v>
      </c>
      <c r="F3937" s="2">
        <f t="shared" si="61"/>
        <v>6.8134839999999999</v>
      </c>
      <c r="G3937" s="2"/>
    </row>
    <row r="3938" spans="1:7" x14ac:dyDescent="0.25">
      <c r="A3938" s="1"/>
      <c r="B3938" s="1" t="s">
        <v>3934</v>
      </c>
      <c r="C3938" s="2" t="s">
        <v>12600</v>
      </c>
      <c r="D3938" s="2" t="s">
        <v>18621</v>
      </c>
      <c r="F3938" s="2">
        <f t="shared" si="61"/>
        <v>7.0866569999999998</v>
      </c>
      <c r="G3938" s="2"/>
    </row>
    <row r="3939" spans="1:7" x14ac:dyDescent="0.25">
      <c r="A3939" s="1"/>
      <c r="B3939" s="1" t="s">
        <v>3935</v>
      </c>
      <c r="C3939" s="2" t="s">
        <v>12601</v>
      </c>
      <c r="D3939" s="2" t="s">
        <v>18622</v>
      </c>
      <c r="F3939" s="2">
        <f t="shared" si="61"/>
        <v>6.9281430000000004</v>
      </c>
      <c r="G3939" s="2"/>
    </row>
    <row r="3940" spans="1:7" x14ac:dyDescent="0.25">
      <c r="A3940" s="1"/>
      <c r="B3940" s="1" t="s">
        <v>3936</v>
      </c>
      <c r="C3940" s="2" t="s">
        <v>12602</v>
      </c>
      <c r="D3940" s="2" t="s">
        <v>18912</v>
      </c>
      <c r="F3940" s="2">
        <f t="shared" si="61"/>
        <v>6.9796290000000001</v>
      </c>
      <c r="G3940" s="2"/>
    </row>
    <row r="3941" spans="1:7" x14ac:dyDescent="0.25">
      <c r="A3941" s="1"/>
      <c r="B3941" s="1" t="s">
        <v>3937</v>
      </c>
      <c r="C3941" s="2" t="s">
        <v>12603</v>
      </c>
      <c r="D3941" s="2" t="s">
        <v>18583</v>
      </c>
      <c r="F3941" s="2">
        <f t="shared" si="61"/>
        <v>7.1076459999999999</v>
      </c>
      <c r="G3941" s="2"/>
    </row>
    <row r="3942" spans="1:7" x14ac:dyDescent="0.25">
      <c r="A3942" s="1"/>
      <c r="B3942" s="1" t="s">
        <v>3938</v>
      </c>
      <c r="C3942" s="2" t="s">
        <v>12604</v>
      </c>
      <c r="D3942" s="2" t="s">
        <v>18582</v>
      </c>
      <c r="F3942" s="2">
        <f t="shared" si="61"/>
        <v>7.1561260000000004</v>
      </c>
      <c r="G3942" s="2"/>
    </row>
    <row r="3943" spans="1:7" x14ac:dyDescent="0.25">
      <c r="A3943" s="1"/>
      <c r="B3943" s="1" t="s">
        <v>3939</v>
      </c>
      <c r="C3943" s="2" t="s">
        <v>12605</v>
      </c>
      <c r="D3943" s="2" t="s">
        <v>18576</v>
      </c>
      <c r="F3943" s="2">
        <f t="shared" si="61"/>
        <v>7.1859900000000003</v>
      </c>
      <c r="G3943" s="2"/>
    </row>
    <row r="3944" spans="1:7" x14ac:dyDescent="0.25">
      <c r="A3944" s="1"/>
      <c r="B3944" s="1" t="s">
        <v>3940</v>
      </c>
      <c r="C3944" s="2" t="s">
        <v>12606</v>
      </c>
      <c r="D3944" s="2" t="s">
        <v>18598</v>
      </c>
      <c r="F3944" s="2">
        <f t="shared" si="61"/>
        <v>7.3910179999999999</v>
      </c>
      <c r="G3944" s="2"/>
    </row>
    <row r="3945" spans="1:7" x14ac:dyDescent="0.25">
      <c r="A3945" s="1"/>
      <c r="B3945" s="1" t="s">
        <v>3941</v>
      </c>
      <c r="C3945" s="2" t="s">
        <v>12607</v>
      </c>
      <c r="D3945" s="2" t="s">
        <v>18571</v>
      </c>
      <c r="F3945" s="2">
        <f t="shared" si="61"/>
        <v>7.0271949999999999</v>
      </c>
      <c r="G3945" s="2"/>
    </row>
    <row r="3946" spans="1:7" x14ac:dyDescent="0.25">
      <c r="A3946" s="1"/>
      <c r="B3946" s="1" t="s">
        <v>3942</v>
      </c>
      <c r="C3946" s="2" t="s">
        <v>12608</v>
      </c>
      <c r="D3946" s="2" t="s">
        <v>18594</v>
      </c>
      <c r="F3946" s="2">
        <f t="shared" si="61"/>
        <v>7.0380630000000002</v>
      </c>
      <c r="G3946" s="2"/>
    </row>
    <row r="3947" spans="1:7" x14ac:dyDescent="0.25">
      <c r="A3947" s="1"/>
      <c r="B3947" s="1" t="s">
        <v>3943</v>
      </c>
      <c r="C3947" s="2" t="s">
        <v>12609</v>
      </c>
      <c r="D3947" s="2" t="s">
        <v>19205</v>
      </c>
      <c r="F3947" s="2">
        <f t="shared" si="61"/>
        <v>7.0365460000000004</v>
      </c>
      <c r="G3947" s="2"/>
    </row>
    <row r="3948" spans="1:7" x14ac:dyDescent="0.25">
      <c r="A3948" s="1"/>
      <c r="B3948" s="1" t="s">
        <v>3944</v>
      </c>
      <c r="C3948" s="2" t="s">
        <v>12610</v>
      </c>
      <c r="D3948" s="2" t="s">
        <v>18915</v>
      </c>
      <c r="F3948" s="2">
        <f t="shared" si="61"/>
        <v>7.0780640000000004</v>
      </c>
      <c r="G3948" s="2"/>
    </row>
    <row r="3949" spans="1:7" x14ac:dyDescent="0.25">
      <c r="A3949" s="1"/>
      <c r="B3949" s="1" t="s">
        <v>3945</v>
      </c>
      <c r="C3949" s="2" t="s">
        <v>12611</v>
      </c>
      <c r="D3949" s="2" t="s">
        <v>17942</v>
      </c>
      <c r="F3949" s="2">
        <f t="shared" si="61"/>
        <v>6.763191</v>
      </c>
      <c r="G3949" s="2"/>
    </row>
    <row r="3950" spans="1:7" x14ac:dyDescent="0.25">
      <c r="A3950" s="1"/>
      <c r="B3950" s="1" t="s">
        <v>3946</v>
      </c>
      <c r="C3950" s="2" t="s">
        <v>12612</v>
      </c>
      <c r="D3950" s="2" t="s">
        <v>19206</v>
      </c>
      <c r="F3950" s="2">
        <f t="shared" si="61"/>
        <v>6.784904</v>
      </c>
      <c r="G3950" s="2"/>
    </row>
    <row r="3951" spans="1:7" x14ac:dyDescent="0.25">
      <c r="A3951" s="1"/>
      <c r="B3951" s="1" t="s">
        <v>3947</v>
      </c>
      <c r="C3951" s="2" t="s">
        <v>12613</v>
      </c>
      <c r="D3951" s="2" t="s">
        <v>18671</v>
      </c>
      <c r="F3951" s="2">
        <f t="shared" si="61"/>
        <v>6.7633470000000004</v>
      </c>
      <c r="G3951" s="2"/>
    </row>
    <row r="3952" spans="1:7" x14ac:dyDescent="0.25">
      <c r="A3952" s="1"/>
      <c r="B3952" s="1" t="s">
        <v>3948</v>
      </c>
      <c r="C3952" s="2" t="s">
        <v>12614</v>
      </c>
      <c r="D3952" s="2" t="s">
        <v>19207</v>
      </c>
      <c r="F3952" s="2">
        <f t="shared" si="61"/>
        <v>6.8130490000000004</v>
      </c>
      <c r="G3952" s="2"/>
    </row>
    <row r="3953" spans="1:7" x14ac:dyDescent="0.25">
      <c r="A3953" s="1"/>
      <c r="B3953" s="1" t="s">
        <v>3949</v>
      </c>
      <c r="C3953" s="2" t="s">
        <v>12615</v>
      </c>
      <c r="D3953" s="2" t="s">
        <v>18678</v>
      </c>
      <c r="F3953" s="2">
        <f t="shared" si="61"/>
        <v>6.9127400000000003</v>
      </c>
      <c r="G3953" s="2"/>
    </row>
    <row r="3954" spans="1:7" x14ac:dyDescent="0.25">
      <c r="A3954" s="1"/>
      <c r="B3954" s="1" t="s">
        <v>3950</v>
      </c>
      <c r="C3954" s="2" t="s">
        <v>12616</v>
      </c>
      <c r="D3954" s="2" t="s">
        <v>19208</v>
      </c>
      <c r="F3954" s="2">
        <f t="shared" si="61"/>
        <v>6.8479340000000004</v>
      </c>
      <c r="G3954" s="2"/>
    </row>
    <row r="3955" spans="1:7" x14ac:dyDescent="0.25">
      <c r="A3955" s="1"/>
      <c r="B3955" s="1" t="s">
        <v>3951</v>
      </c>
      <c r="C3955" s="2" t="s">
        <v>12617</v>
      </c>
      <c r="D3955" s="2" t="s">
        <v>19209</v>
      </c>
      <c r="F3955" s="2">
        <f t="shared" si="61"/>
        <v>6.8144260000000001</v>
      </c>
      <c r="G3955" s="2"/>
    </row>
    <row r="3956" spans="1:7" x14ac:dyDescent="0.25">
      <c r="A3956" s="1"/>
      <c r="B3956" s="1" t="s">
        <v>3952</v>
      </c>
      <c r="C3956" s="2" t="s">
        <v>12618</v>
      </c>
      <c r="D3956" s="2" t="s">
        <v>18862</v>
      </c>
      <c r="F3956" s="2">
        <f t="shared" si="61"/>
        <v>6.7850289999999998</v>
      </c>
      <c r="G3956" s="2"/>
    </row>
    <row r="3957" spans="1:7" x14ac:dyDescent="0.25">
      <c r="A3957" s="1"/>
      <c r="B3957" s="1" t="s">
        <v>3953</v>
      </c>
      <c r="C3957" s="2" t="s">
        <v>12619</v>
      </c>
      <c r="D3957" s="2" t="s">
        <v>17742</v>
      </c>
      <c r="F3957" s="2">
        <f t="shared" si="61"/>
        <v>6.739528</v>
      </c>
      <c r="G3957" s="2"/>
    </row>
    <row r="3958" spans="1:7" x14ac:dyDescent="0.25">
      <c r="A3958" s="1"/>
      <c r="B3958" s="1" t="s">
        <v>3954</v>
      </c>
      <c r="C3958" s="2" t="s">
        <v>12620</v>
      </c>
      <c r="D3958" s="2" t="s">
        <v>19210</v>
      </c>
      <c r="F3958" s="2">
        <f t="shared" si="61"/>
        <v>6.7993319999999997</v>
      </c>
      <c r="G3958" s="2"/>
    </row>
    <row r="3959" spans="1:7" x14ac:dyDescent="0.25">
      <c r="A3959" s="1"/>
      <c r="B3959" s="1" t="s">
        <v>3955</v>
      </c>
      <c r="C3959" s="2" t="s">
        <v>12621</v>
      </c>
      <c r="D3959" s="2" t="s">
        <v>18723</v>
      </c>
      <c r="F3959" s="2">
        <f t="shared" si="61"/>
        <v>6.7911820000000001</v>
      </c>
      <c r="G3959" s="2"/>
    </row>
    <row r="3960" spans="1:7" x14ac:dyDescent="0.25">
      <c r="A3960" s="1"/>
      <c r="B3960" s="1" t="s">
        <v>3956</v>
      </c>
      <c r="C3960" s="2" t="s">
        <v>12622</v>
      </c>
      <c r="D3960" s="2" t="s">
        <v>19211</v>
      </c>
      <c r="F3960" s="2">
        <f t="shared" si="61"/>
        <v>6.8230969999999997</v>
      </c>
      <c r="G3960" s="2"/>
    </row>
    <row r="3961" spans="1:7" x14ac:dyDescent="0.25">
      <c r="A3961" s="1"/>
      <c r="B3961" s="1" t="s">
        <v>3957</v>
      </c>
      <c r="C3961" s="2" t="s">
        <v>12623</v>
      </c>
      <c r="D3961" s="2" t="s">
        <v>19212</v>
      </c>
      <c r="F3961" s="2">
        <f t="shared" si="61"/>
        <v>6.8269299999999999</v>
      </c>
      <c r="G3961" s="2"/>
    </row>
    <row r="3962" spans="1:7" x14ac:dyDescent="0.25">
      <c r="A3962" s="1"/>
      <c r="B3962" s="1" t="s">
        <v>3958</v>
      </c>
      <c r="C3962" s="2" t="s">
        <v>12624</v>
      </c>
      <c r="D3962" s="2" t="s">
        <v>19213</v>
      </c>
      <c r="F3962" s="2">
        <f t="shared" si="61"/>
        <v>6.8977490000000001</v>
      </c>
      <c r="G3962" s="2"/>
    </row>
    <row r="3963" spans="1:7" x14ac:dyDescent="0.25">
      <c r="A3963" s="1"/>
      <c r="B3963" s="1" t="s">
        <v>3959</v>
      </c>
      <c r="C3963" s="2" t="s">
        <v>12625</v>
      </c>
      <c r="D3963" s="2" t="s">
        <v>19214</v>
      </c>
      <c r="F3963" s="2">
        <f t="shared" si="61"/>
        <v>7.0360769999999997</v>
      </c>
      <c r="G3963" s="2"/>
    </row>
    <row r="3964" spans="1:7" x14ac:dyDescent="0.25">
      <c r="A3964" s="1"/>
      <c r="B3964" s="1" t="s">
        <v>3960</v>
      </c>
      <c r="C3964" s="2" t="s">
        <v>12626</v>
      </c>
      <c r="D3964" s="2" t="s">
        <v>19215</v>
      </c>
      <c r="F3964" s="2">
        <f t="shared" si="61"/>
        <v>7.2611160000000003</v>
      </c>
      <c r="G3964" s="2"/>
    </row>
    <row r="3965" spans="1:7" x14ac:dyDescent="0.25">
      <c r="A3965" s="1"/>
      <c r="B3965" s="1" t="s">
        <v>3961</v>
      </c>
      <c r="C3965" s="2" t="s">
        <v>12627</v>
      </c>
      <c r="D3965" s="2" t="s">
        <v>19216</v>
      </c>
      <c r="F3965" s="2">
        <f t="shared" si="61"/>
        <v>7.0934739999999996</v>
      </c>
      <c r="G3965" s="2"/>
    </row>
    <row r="3966" spans="1:7" x14ac:dyDescent="0.25">
      <c r="A3966" s="1"/>
      <c r="B3966" s="1" t="s">
        <v>3962</v>
      </c>
      <c r="C3966" s="2" t="s">
        <v>12628</v>
      </c>
      <c r="D3966" s="2" t="s">
        <v>19216</v>
      </c>
      <c r="F3966" s="2">
        <f t="shared" si="61"/>
        <v>7.2696189999999996</v>
      </c>
      <c r="G3966" s="2"/>
    </row>
    <row r="3967" spans="1:7" x14ac:dyDescent="0.25">
      <c r="A3967" s="1"/>
      <c r="B3967" s="1" t="s">
        <v>3963</v>
      </c>
      <c r="C3967" s="2" t="s">
        <v>12629</v>
      </c>
      <c r="D3967" s="2" t="s">
        <v>19217</v>
      </c>
      <c r="F3967" s="2">
        <f t="shared" si="61"/>
        <v>7.3941879999999998</v>
      </c>
      <c r="G3967" s="2"/>
    </row>
    <row r="3968" spans="1:7" x14ac:dyDescent="0.25">
      <c r="A3968" s="1"/>
      <c r="B3968" s="1" t="s">
        <v>3964</v>
      </c>
      <c r="C3968" s="2" t="s">
        <v>12630</v>
      </c>
      <c r="D3968" s="2" t="s">
        <v>19218</v>
      </c>
      <c r="F3968" s="2">
        <f t="shared" si="61"/>
        <v>7.453875</v>
      </c>
      <c r="G3968" s="2"/>
    </row>
    <row r="3969" spans="1:7" x14ac:dyDescent="0.25">
      <c r="A3969" s="1"/>
      <c r="B3969" s="1" t="s">
        <v>3965</v>
      </c>
      <c r="C3969" s="2" t="s">
        <v>12631</v>
      </c>
      <c r="D3969" s="2" t="s">
        <v>17915</v>
      </c>
      <c r="F3969" s="2">
        <f t="shared" si="61"/>
        <v>7.4621630000000003</v>
      </c>
      <c r="G3969" s="2"/>
    </row>
    <row r="3970" spans="1:7" x14ac:dyDescent="0.25">
      <c r="A3970" s="1"/>
      <c r="B3970" s="1" t="s">
        <v>3966</v>
      </c>
      <c r="C3970" s="2" t="s">
        <v>12632</v>
      </c>
      <c r="D3970" s="2" t="s">
        <v>19219</v>
      </c>
      <c r="F3970" s="2">
        <f t="shared" si="61"/>
        <v>7.7388450000000004</v>
      </c>
      <c r="G3970" s="2"/>
    </row>
    <row r="3971" spans="1:7" x14ac:dyDescent="0.25">
      <c r="A3971" s="1"/>
      <c r="B3971" s="1" t="s">
        <v>3967</v>
      </c>
      <c r="C3971" s="2" t="s">
        <v>12633</v>
      </c>
      <c r="D3971" s="2" t="s">
        <v>19220</v>
      </c>
      <c r="F3971" s="2">
        <f t="shared" si="61"/>
        <v>7.8041989999999997</v>
      </c>
      <c r="G3971" s="2"/>
    </row>
    <row r="3972" spans="1:7" x14ac:dyDescent="0.25">
      <c r="A3972" s="1"/>
      <c r="B3972" s="1" t="s">
        <v>3968</v>
      </c>
      <c r="C3972" s="2" t="s">
        <v>12634</v>
      </c>
      <c r="D3972" s="2" t="s">
        <v>19221</v>
      </c>
      <c r="F3972" s="2">
        <f t="shared" si="61"/>
        <v>7.6048200000000001</v>
      </c>
      <c r="G3972" s="2"/>
    </row>
    <row r="3973" spans="1:7" x14ac:dyDescent="0.25">
      <c r="A3973" s="1"/>
      <c r="B3973" s="1" t="s">
        <v>3969</v>
      </c>
      <c r="C3973" s="2" t="s">
        <v>12635</v>
      </c>
      <c r="D3973" s="2" t="s">
        <v>19222</v>
      </c>
      <c r="F3973" s="2">
        <f t="shared" si="61"/>
        <v>7.5821249999999996</v>
      </c>
      <c r="G3973" s="2"/>
    </row>
    <row r="3974" spans="1:7" x14ac:dyDescent="0.25">
      <c r="A3974" s="1"/>
      <c r="B3974" s="1" t="s">
        <v>3970</v>
      </c>
      <c r="C3974" s="2" t="s">
        <v>12636</v>
      </c>
      <c r="D3974" s="2" t="s">
        <v>19223</v>
      </c>
      <c r="F3974" s="2">
        <f t="shared" si="61"/>
        <v>7.6351370000000003</v>
      </c>
      <c r="G3974" s="2"/>
    </row>
    <row r="3975" spans="1:7" x14ac:dyDescent="0.25">
      <c r="A3975" s="1"/>
      <c r="B3975" s="1" t="s">
        <v>3971</v>
      </c>
      <c r="C3975" s="2" t="s">
        <v>12637</v>
      </c>
      <c r="D3975" s="2" t="s">
        <v>19224</v>
      </c>
      <c r="F3975" s="2">
        <f t="shared" si="61"/>
        <v>7.9797710000000004</v>
      </c>
      <c r="G3975" s="2"/>
    </row>
    <row r="3976" spans="1:7" x14ac:dyDescent="0.25">
      <c r="A3976" s="1"/>
      <c r="B3976" s="1" t="s">
        <v>3972</v>
      </c>
      <c r="C3976" s="2" t="s">
        <v>12638</v>
      </c>
      <c r="D3976" s="2" t="s">
        <v>19225</v>
      </c>
      <c r="F3976" s="2">
        <f t="shared" si="61"/>
        <v>7.6371010000000004</v>
      </c>
      <c r="G3976" s="2"/>
    </row>
    <row r="3977" spans="1:7" x14ac:dyDescent="0.25">
      <c r="A3977" s="1"/>
      <c r="B3977" s="1" t="s">
        <v>3973</v>
      </c>
      <c r="C3977" s="2" t="s">
        <v>12639</v>
      </c>
      <c r="D3977" s="2" t="s">
        <v>19226</v>
      </c>
      <c r="F3977" s="2">
        <f t="shared" si="61"/>
        <v>7.6863970000000004</v>
      </c>
      <c r="G3977" s="2"/>
    </row>
    <row r="3978" spans="1:7" x14ac:dyDescent="0.25">
      <c r="A3978" s="1"/>
      <c r="B3978" s="1" t="s">
        <v>3974</v>
      </c>
      <c r="C3978" s="2" t="s">
        <v>12640</v>
      </c>
      <c r="D3978" s="2" t="s">
        <v>19217</v>
      </c>
      <c r="F3978" s="2">
        <f t="shared" si="61"/>
        <v>7.6478799999999998</v>
      </c>
      <c r="G3978" s="2"/>
    </row>
    <row r="3979" spans="1:7" x14ac:dyDescent="0.25">
      <c r="A3979" s="1"/>
      <c r="B3979" s="1" t="s">
        <v>3975</v>
      </c>
      <c r="C3979" s="2" t="s">
        <v>12641</v>
      </c>
      <c r="D3979" s="2" t="s">
        <v>19227</v>
      </c>
      <c r="F3979" s="2">
        <f t="shared" si="61"/>
        <v>7.7623569999999997</v>
      </c>
      <c r="G3979" s="2"/>
    </row>
    <row r="3980" spans="1:7" x14ac:dyDescent="0.25">
      <c r="A3980" s="1"/>
      <c r="B3980" s="1" t="s">
        <v>3976</v>
      </c>
      <c r="C3980" s="2" t="s">
        <v>12642</v>
      </c>
      <c r="D3980" s="2" t="s">
        <v>18738</v>
      </c>
      <c r="F3980" s="2">
        <f t="shared" si="61"/>
        <v>7.8898219999999997</v>
      </c>
      <c r="G3980" s="2"/>
    </row>
    <row r="3981" spans="1:7" x14ac:dyDescent="0.25">
      <c r="A3981" s="1"/>
      <c r="B3981" s="1" t="s">
        <v>3977</v>
      </c>
      <c r="C3981" s="2" t="s">
        <v>12643</v>
      </c>
      <c r="D3981" s="2" t="s">
        <v>19228</v>
      </c>
      <c r="F3981" s="2">
        <f t="shared" si="61"/>
        <v>7.7138260000000001</v>
      </c>
      <c r="G3981" s="2"/>
    </row>
    <row r="3982" spans="1:7" x14ac:dyDescent="0.25">
      <c r="A3982" s="1"/>
      <c r="B3982" s="1" t="s">
        <v>3978</v>
      </c>
      <c r="C3982" s="2" t="s">
        <v>12644</v>
      </c>
      <c r="D3982" s="2" t="s">
        <v>19213</v>
      </c>
      <c r="F3982" s="2">
        <f t="shared" si="61"/>
        <v>7.6715559999999998</v>
      </c>
      <c r="G3982" s="2"/>
    </row>
    <row r="3983" spans="1:7" x14ac:dyDescent="0.25">
      <c r="A3983" s="1"/>
      <c r="B3983" s="1" t="s">
        <v>3979</v>
      </c>
      <c r="C3983" s="2" t="s">
        <v>12645</v>
      </c>
      <c r="D3983" s="2" t="s">
        <v>18743</v>
      </c>
      <c r="F3983" s="2">
        <f t="shared" si="61"/>
        <v>7.8455769999999996</v>
      </c>
      <c r="G3983" s="2"/>
    </row>
    <row r="3984" spans="1:7" x14ac:dyDescent="0.25">
      <c r="A3984" s="1"/>
      <c r="B3984" s="1" t="s">
        <v>3980</v>
      </c>
      <c r="C3984" s="2" t="s">
        <v>12646</v>
      </c>
      <c r="D3984" s="2" t="s">
        <v>19229</v>
      </c>
      <c r="F3984" s="2">
        <f t="shared" si="61"/>
        <v>7.7959129999999996</v>
      </c>
      <c r="G3984" s="2"/>
    </row>
    <row r="3985" spans="1:7" x14ac:dyDescent="0.25">
      <c r="A3985" s="1"/>
      <c r="B3985" s="1" t="s">
        <v>3981</v>
      </c>
      <c r="C3985" s="2" t="s">
        <v>12647</v>
      </c>
      <c r="D3985" s="2" t="s">
        <v>19228</v>
      </c>
      <c r="F3985" s="2">
        <f t="shared" ref="F3985:F4048" si="62">C3985+0</f>
        <v>7.8526119999999997</v>
      </c>
      <c r="G3985" s="2"/>
    </row>
    <row r="3986" spans="1:7" x14ac:dyDescent="0.25">
      <c r="A3986" s="1"/>
      <c r="B3986" s="1" t="s">
        <v>3982</v>
      </c>
      <c r="C3986" s="2" t="s">
        <v>12648</v>
      </c>
      <c r="D3986" s="2" t="s">
        <v>19230</v>
      </c>
      <c r="F3986" s="2">
        <f t="shared" si="62"/>
        <v>7.7330490000000003</v>
      </c>
      <c r="G3986" s="2"/>
    </row>
    <row r="3987" spans="1:7" x14ac:dyDescent="0.25">
      <c r="A3987" s="1"/>
      <c r="B3987" s="1" t="s">
        <v>3983</v>
      </c>
      <c r="C3987" s="2" t="s">
        <v>12649</v>
      </c>
      <c r="D3987" s="2" t="s">
        <v>19231</v>
      </c>
      <c r="F3987" s="2">
        <f t="shared" si="62"/>
        <v>7.7053510000000003</v>
      </c>
      <c r="G3987" s="2"/>
    </row>
    <row r="3988" spans="1:7" x14ac:dyDescent="0.25">
      <c r="A3988" s="1"/>
      <c r="B3988" s="1" t="s">
        <v>3984</v>
      </c>
      <c r="C3988" s="2" t="s">
        <v>12650</v>
      </c>
      <c r="D3988" s="2" t="s">
        <v>19232</v>
      </c>
      <c r="F3988" s="2">
        <f t="shared" si="62"/>
        <v>7.913608</v>
      </c>
      <c r="G3988" s="2"/>
    </row>
    <row r="3989" spans="1:7" x14ac:dyDescent="0.25">
      <c r="A3989" s="1"/>
      <c r="B3989" s="1" t="s">
        <v>3985</v>
      </c>
      <c r="C3989" s="2" t="s">
        <v>12651</v>
      </c>
      <c r="D3989" s="2" t="s">
        <v>19233</v>
      </c>
      <c r="F3989" s="2">
        <f t="shared" si="62"/>
        <v>7.7433160000000001</v>
      </c>
      <c r="G3989" s="2"/>
    </row>
    <row r="3990" spans="1:7" x14ac:dyDescent="0.25">
      <c r="A3990" s="1"/>
      <c r="B3990" s="1" t="s">
        <v>3986</v>
      </c>
      <c r="C3990" s="2" t="s">
        <v>12652</v>
      </c>
      <c r="D3990" s="2" t="s">
        <v>18753</v>
      </c>
      <c r="F3990" s="2">
        <f t="shared" si="62"/>
        <v>8.114941</v>
      </c>
      <c r="G3990" s="2"/>
    </row>
    <row r="3991" spans="1:7" x14ac:dyDescent="0.25">
      <c r="A3991" s="1"/>
      <c r="B3991" s="1" t="s">
        <v>3987</v>
      </c>
      <c r="C3991" s="2" t="s">
        <v>12653</v>
      </c>
      <c r="D3991" s="2" t="s">
        <v>19234</v>
      </c>
      <c r="F3991" s="2">
        <f t="shared" si="62"/>
        <v>8.3066320000000005</v>
      </c>
      <c r="G3991" s="2"/>
    </row>
    <row r="3992" spans="1:7" x14ac:dyDescent="0.25">
      <c r="A3992" s="1"/>
      <c r="B3992" s="1" t="s">
        <v>3988</v>
      </c>
      <c r="C3992" s="2" t="s">
        <v>12654</v>
      </c>
      <c r="D3992" s="2" t="s">
        <v>19235</v>
      </c>
      <c r="F3992" s="2">
        <f t="shared" si="62"/>
        <v>8.1530939999999994</v>
      </c>
      <c r="G3992" s="2"/>
    </row>
    <row r="3993" spans="1:7" x14ac:dyDescent="0.25">
      <c r="A3993" s="1"/>
      <c r="B3993" s="1" t="s">
        <v>3989</v>
      </c>
      <c r="C3993" s="2" t="s">
        <v>12655</v>
      </c>
      <c r="D3993" s="2" t="s">
        <v>19212</v>
      </c>
      <c r="F3993" s="2">
        <f t="shared" si="62"/>
        <v>7.7297919999999998</v>
      </c>
      <c r="G3993" s="2"/>
    </row>
    <row r="3994" spans="1:7" x14ac:dyDescent="0.25">
      <c r="A3994" s="1"/>
      <c r="B3994" s="1" t="s">
        <v>3990</v>
      </c>
      <c r="C3994" s="2" t="s">
        <v>12656</v>
      </c>
      <c r="D3994" s="2" t="s">
        <v>19236</v>
      </c>
      <c r="F3994" s="2">
        <f t="shared" si="62"/>
        <v>7.8475669999999997</v>
      </c>
      <c r="G3994" s="2"/>
    </row>
    <row r="3995" spans="1:7" x14ac:dyDescent="0.25">
      <c r="A3995" s="1"/>
      <c r="B3995" s="1" t="s">
        <v>3991</v>
      </c>
      <c r="C3995" s="2" t="s">
        <v>12657</v>
      </c>
      <c r="D3995" s="2" t="s">
        <v>19237</v>
      </c>
      <c r="F3995" s="2">
        <f t="shared" si="62"/>
        <v>7.3539690000000002</v>
      </c>
      <c r="G3995" s="2"/>
    </row>
    <row r="3996" spans="1:7" x14ac:dyDescent="0.25">
      <c r="A3996" s="1"/>
      <c r="B3996" s="1" t="s">
        <v>3992</v>
      </c>
      <c r="C3996" s="2" t="s">
        <v>12658</v>
      </c>
      <c r="D3996" s="2" t="s">
        <v>19238</v>
      </c>
      <c r="F3996" s="2">
        <f t="shared" si="62"/>
        <v>7.2495779999999996</v>
      </c>
      <c r="G3996" s="2"/>
    </row>
    <row r="3997" spans="1:7" x14ac:dyDescent="0.25">
      <c r="A3997" s="1"/>
      <c r="B3997" s="1" t="s">
        <v>3993</v>
      </c>
      <c r="C3997" s="2" t="s">
        <v>12659</v>
      </c>
      <c r="D3997" s="2" t="s">
        <v>19217</v>
      </c>
      <c r="F3997" s="2">
        <f t="shared" si="62"/>
        <v>7.6014439999999999</v>
      </c>
      <c r="G3997" s="2"/>
    </row>
    <row r="3998" spans="1:7" x14ac:dyDescent="0.25">
      <c r="A3998" s="1"/>
      <c r="B3998" s="1" t="s">
        <v>3994</v>
      </c>
      <c r="C3998" s="2" t="s">
        <v>12660</v>
      </c>
      <c r="D3998" s="2" t="s">
        <v>19239</v>
      </c>
      <c r="F3998" s="2">
        <f t="shared" si="62"/>
        <v>7.2396859999999998</v>
      </c>
      <c r="G3998" s="2"/>
    </row>
    <row r="3999" spans="1:7" x14ac:dyDescent="0.25">
      <c r="A3999" s="1"/>
      <c r="B3999" s="1" t="s">
        <v>3995</v>
      </c>
      <c r="C3999" s="2" t="s">
        <v>12661</v>
      </c>
      <c r="D3999" s="2" t="s">
        <v>19230</v>
      </c>
      <c r="F3999" s="2">
        <f t="shared" si="62"/>
        <v>7.6862029999999999</v>
      </c>
      <c r="G3999" s="2"/>
    </row>
    <row r="4000" spans="1:7" x14ac:dyDescent="0.25">
      <c r="A4000" s="1"/>
      <c r="B4000" s="1" t="s">
        <v>3996</v>
      </c>
      <c r="C4000" s="2" t="s">
        <v>12662</v>
      </c>
      <c r="D4000" s="2" t="s">
        <v>19239</v>
      </c>
      <c r="F4000" s="2">
        <f t="shared" si="62"/>
        <v>7.2685579999999996</v>
      </c>
      <c r="G4000" s="2"/>
    </row>
    <row r="4001" spans="1:7" x14ac:dyDescent="0.25">
      <c r="A4001" s="1"/>
      <c r="B4001" s="1" t="s">
        <v>3997</v>
      </c>
      <c r="C4001" s="2" t="s">
        <v>12663</v>
      </c>
      <c r="D4001" s="2" t="s">
        <v>19240</v>
      </c>
      <c r="F4001" s="2">
        <f t="shared" si="62"/>
        <v>7.2454700000000001</v>
      </c>
      <c r="G4001" s="2"/>
    </row>
    <row r="4002" spans="1:7" x14ac:dyDescent="0.25">
      <c r="A4002" s="1"/>
      <c r="B4002" s="1" t="s">
        <v>3998</v>
      </c>
      <c r="C4002" s="2" t="s">
        <v>12664</v>
      </c>
      <c r="D4002" s="2" t="s">
        <v>19241</v>
      </c>
      <c r="F4002" s="2">
        <f t="shared" si="62"/>
        <v>7.5127839999999999</v>
      </c>
      <c r="G4002" s="2"/>
    </row>
    <row r="4003" spans="1:7" x14ac:dyDescent="0.25">
      <c r="A4003" s="1"/>
      <c r="B4003" s="1" t="s">
        <v>3999</v>
      </c>
      <c r="C4003" s="2" t="s">
        <v>12665</v>
      </c>
      <c r="D4003" s="2" t="s">
        <v>19242</v>
      </c>
      <c r="F4003" s="2">
        <f t="shared" si="62"/>
        <v>7.9097499999999998</v>
      </c>
      <c r="G4003" s="2"/>
    </row>
    <row r="4004" spans="1:7" x14ac:dyDescent="0.25">
      <c r="A4004" s="1"/>
      <c r="B4004" s="1" t="s">
        <v>4000</v>
      </c>
      <c r="C4004" s="2" t="s">
        <v>12666</v>
      </c>
      <c r="D4004" s="2" t="s">
        <v>19243</v>
      </c>
      <c r="F4004" s="2">
        <f t="shared" si="62"/>
        <v>7.4047780000000003</v>
      </c>
      <c r="G4004" s="2"/>
    </row>
    <row r="4005" spans="1:7" x14ac:dyDescent="0.25">
      <c r="A4005" s="1"/>
      <c r="B4005" s="1" t="s">
        <v>4001</v>
      </c>
      <c r="C4005" s="2" t="s">
        <v>12667</v>
      </c>
      <c r="D4005" s="2" t="s">
        <v>19244</v>
      </c>
      <c r="F4005" s="2">
        <f t="shared" si="62"/>
        <v>7.0787589999999998</v>
      </c>
      <c r="G4005" s="2"/>
    </row>
    <row r="4006" spans="1:7" x14ac:dyDescent="0.25">
      <c r="A4006" s="1"/>
      <c r="B4006" s="1" t="s">
        <v>4002</v>
      </c>
      <c r="C4006" s="2" t="s">
        <v>12668</v>
      </c>
      <c r="D4006" s="2" t="s">
        <v>19245</v>
      </c>
      <c r="F4006" s="2">
        <f t="shared" si="62"/>
        <v>7.0612570000000003</v>
      </c>
      <c r="G4006" s="2"/>
    </row>
    <row r="4007" spans="1:7" x14ac:dyDescent="0.25">
      <c r="A4007" s="1"/>
      <c r="B4007" s="1" t="s">
        <v>4003</v>
      </c>
      <c r="C4007" s="2" t="s">
        <v>12669</v>
      </c>
      <c r="D4007" s="2" t="s">
        <v>19245</v>
      </c>
      <c r="F4007" s="2">
        <f t="shared" si="62"/>
        <v>7.0461470000000004</v>
      </c>
      <c r="G4007" s="2"/>
    </row>
    <row r="4008" spans="1:7" x14ac:dyDescent="0.25">
      <c r="A4008" s="1"/>
      <c r="B4008" s="1" t="s">
        <v>4004</v>
      </c>
      <c r="C4008" s="2" t="s">
        <v>12670</v>
      </c>
      <c r="D4008" s="2" t="s">
        <v>19246</v>
      </c>
      <c r="F4008" s="2">
        <f t="shared" si="62"/>
        <v>7.0644499999999999</v>
      </c>
      <c r="G4008" s="2"/>
    </row>
    <row r="4009" spans="1:7" x14ac:dyDescent="0.25">
      <c r="A4009" s="1"/>
      <c r="B4009" s="1" t="s">
        <v>4005</v>
      </c>
      <c r="C4009" s="2" t="s">
        <v>12671</v>
      </c>
      <c r="D4009" s="2" t="s">
        <v>19247</v>
      </c>
      <c r="F4009" s="2">
        <f t="shared" si="62"/>
        <v>7.1259110000000003</v>
      </c>
      <c r="G4009" s="2"/>
    </row>
    <row r="4010" spans="1:7" x14ac:dyDescent="0.25">
      <c r="A4010" s="1"/>
      <c r="B4010" s="1" t="s">
        <v>4006</v>
      </c>
      <c r="C4010" s="2" t="s">
        <v>12672</v>
      </c>
      <c r="D4010" s="2" t="s">
        <v>19248</v>
      </c>
      <c r="F4010" s="2">
        <f t="shared" si="62"/>
        <v>7.2059189999999997</v>
      </c>
      <c r="G4010" s="2"/>
    </row>
    <row r="4011" spans="1:7" x14ac:dyDescent="0.25">
      <c r="A4011" s="1"/>
      <c r="B4011" s="1" t="s">
        <v>4007</v>
      </c>
      <c r="C4011" s="2" t="s">
        <v>12673</v>
      </c>
      <c r="D4011" s="2" t="s">
        <v>19245</v>
      </c>
      <c r="F4011" s="2">
        <f t="shared" si="62"/>
        <v>6.9632839999999998</v>
      </c>
      <c r="G4011" s="2"/>
    </row>
    <row r="4012" spans="1:7" x14ac:dyDescent="0.25">
      <c r="A4012" s="1"/>
      <c r="B4012" s="1" t="s">
        <v>4008</v>
      </c>
      <c r="C4012" s="2" t="s">
        <v>12674</v>
      </c>
      <c r="D4012" s="2" t="s">
        <v>19216</v>
      </c>
      <c r="F4012" s="2">
        <f t="shared" si="62"/>
        <v>7.0726250000000004</v>
      </c>
      <c r="G4012" s="2"/>
    </row>
    <row r="4013" spans="1:7" x14ac:dyDescent="0.25">
      <c r="A4013" s="1"/>
      <c r="B4013" s="1" t="s">
        <v>4009</v>
      </c>
      <c r="C4013" s="2" t="s">
        <v>12675</v>
      </c>
      <c r="D4013" s="2" t="s">
        <v>19249</v>
      </c>
      <c r="F4013" s="2">
        <f t="shared" si="62"/>
        <v>7.0440649999999998</v>
      </c>
      <c r="G4013" s="2"/>
    </row>
    <row r="4014" spans="1:7" x14ac:dyDescent="0.25">
      <c r="A4014" s="1"/>
      <c r="B4014" s="1" t="s">
        <v>4010</v>
      </c>
      <c r="C4014" s="2" t="s">
        <v>12676</v>
      </c>
      <c r="D4014" s="2" t="s">
        <v>19250</v>
      </c>
      <c r="F4014" s="2">
        <f t="shared" si="62"/>
        <v>7.08094</v>
      </c>
      <c r="G4014" s="2"/>
    </row>
    <row r="4015" spans="1:7" x14ac:dyDescent="0.25">
      <c r="A4015" s="1"/>
      <c r="B4015" s="1" t="s">
        <v>4011</v>
      </c>
      <c r="C4015" s="2" t="s">
        <v>12677</v>
      </c>
      <c r="D4015" s="2" t="s">
        <v>19251</v>
      </c>
      <c r="F4015" s="2">
        <f t="shared" si="62"/>
        <v>7.074802</v>
      </c>
      <c r="G4015" s="2"/>
    </row>
    <row r="4016" spans="1:7" x14ac:dyDescent="0.25">
      <c r="A4016" s="1"/>
      <c r="B4016" s="1" t="s">
        <v>4012</v>
      </c>
      <c r="C4016" s="2" t="s">
        <v>12678</v>
      </c>
      <c r="D4016" s="2" t="s">
        <v>19252</v>
      </c>
      <c r="F4016" s="2">
        <f t="shared" si="62"/>
        <v>6.93872</v>
      </c>
      <c r="G4016" s="2"/>
    </row>
    <row r="4017" spans="1:7" x14ac:dyDescent="0.25">
      <c r="A4017" s="1"/>
      <c r="B4017" s="1" t="s">
        <v>4013</v>
      </c>
      <c r="C4017" s="2" t="s">
        <v>12679</v>
      </c>
      <c r="D4017" s="2" t="s">
        <v>19253</v>
      </c>
      <c r="F4017" s="2">
        <f t="shared" si="62"/>
        <v>7.0761469999999997</v>
      </c>
      <c r="G4017" s="2"/>
    </row>
    <row r="4018" spans="1:7" x14ac:dyDescent="0.25">
      <c r="A4018" s="1"/>
      <c r="B4018" s="1" t="s">
        <v>4014</v>
      </c>
      <c r="C4018" s="2" t="s">
        <v>12680</v>
      </c>
      <c r="D4018" s="2" t="s">
        <v>19254</v>
      </c>
      <c r="F4018" s="2">
        <f t="shared" si="62"/>
        <v>6.9163230000000002</v>
      </c>
      <c r="G4018" s="2"/>
    </row>
    <row r="4019" spans="1:7" x14ac:dyDescent="0.25">
      <c r="A4019" s="1"/>
      <c r="B4019" s="1" t="s">
        <v>4015</v>
      </c>
      <c r="C4019" s="2" t="s">
        <v>12681</v>
      </c>
      <c r="D4019" s="2" t="s">
        <v>19255</v>
      </c>
      <c r="F4019" s="2">
        <f t="shared" si="62"/>
        <v>6.8986749999999999</v>
      </c>
      <c r="G4019" s="2"/>
    </row>
    <row r="4020" spans="1:7" x14ac:dyDescent="0.25">
      <c r="A4020" s="1"/>
      <c r="B4020" s="1" t="s">
        <v>4016</v>
      </c>
      <c r="C4020" s="2" t="s">
        <v>12682</v>
      </c>
      <c r="D4020" s="2" t="s">
        <v>19256</v>
      </c>
      <c r="F4020" s="2">
        <f t="shared" si="62"/>
        <v>7.0595739999999996</v>
      </c>
      <c r="G4020" s="2"/>
    </row>
    <row r="4021" spans="1:7" x14ac:dyDescent="0.25">
      <c r="A4021" s="1"/>
      <c r="B4021" s="1" t="s">
        <v>4017</v>
      </c>
      <c r="C4021" s="2" t="s">
        <v>12683</v>
      </c>
      <c r="D4021" s="2" t="s">
        <v>19257</v>
      </c>
      <c r="F4021" s="2">
        <f t="shared" si="62"/>
        <v>6.9292230000000004</v>
      </c>
      <c r="G4021" s="2"/>
    </row>
    <row r="4022" spans="1:7" x14ac:dyDescent="0.25">
      <c r="A4022" s="1"/>
      <c r="B4022" s="1" t="s">
        <v>4018</v>
      </c>
      <c r="C4022" s="2" t="s">
        <v>12684</v>
      </c>
      <c r="D4022" s="2" t="s">
        <v>19258</v>
      </c>
      <c r="F4022" s="2">
        <f t="shared" si="62"/>
        <v>6.8956580000000001</v>
      </c>
      <c r="G4022" s="2"/>
    </row>
    <row r="4023" spans="1:7" x14ac:dyDescent="0.25">
      <c r="A4023" s="1"/>
      <c r="B4023" s="1" t="s">
        <v>4019</v>
      </c>
      <c r="C4023" s="2" t="s">
        <v>12685</v>
      </c>
      <c r="D4023" s="2" t="s">
        <v>19256</v>
      </c>
      <c r="F4023" s="2">
        <f t="shared" si="62"/>
        <v>6.8817659999999998</v>
      </c>
      <c r="G4023" s="2"/>
    </row>
    <row r="4024" spans="1:7" x14ac:dyDescent="0.25">
      <c r="A4024" s="1"/>
      <c r="B4024" s="1" t="s">
        <v>4020</v>
      </c>
      <c r="C4024" s="2" t="s">
        <v>12686</v>
      </c>
      <c r="D4024" s="2" t="s">
        <v>19259</v>
      </c>
      <c r="F4024" s="2">
        <f t="shared" si="62"/>
        <v>6.9718210000000003</v>
      </c>
      <c r="G4024" s="2"/>
    </row>
    <row r="4025" spans="1:7" x14ac:dyDescent="0.25">
      <c r="A4025" s="1"/>
      <c r="B4025" s="1" t="s">
        <v>4021</v>
      </c>
      <c r="C4025" s="2" t="s">
        <v>12687</v>
      </c>
      <c r="D4025" s="2" t="s">
        <v>19259</v>
      </c>
      <c r="F4025" s="2">
        <f t="shared" si="62"/>
        <v>6.9705810000000001</v>
      </c>
      <c r="G4025" s="2"/>
    </row>
    <row r="4026" spans="1:7" x14ac:dyDescent="0.25">
      <c r="A4026" s="1"/>
      <c r="B4026" s="1" t="s">
        <v>4022</v>
      </c>
      <c r="C4026" s="2" t="s">
        <v>12688</v>
      </c>
      <c r="D4026" s="2" t="s">
        <v>19260</v>
      </c>
      <c r="F4026" s="2">
        <f t="shared" si="62"/>
        <v>7.0227519999999997</v>
      </c>
      <c r="G4026" s="2"/>
    </row>
    <row r="4027" spans="1:7" x14ac:dyDescent="0.25">
      <c r="A4027" s="1"/>
      <c r="B4027" s="1" t="s">
        <v>4023</v>
      </c>
      <c r="C4027" s="2" t="s">
        <v>12689</v>
      </c>
      <c r="D4027" s="2" t="s">
        <v>19261</v>
      </c>
      <c r="F4027" s="2">
        <f t="shared" si="62"/>
        <v>6.8548289999999996</v>
      </c>
      <c r="G4027" s="2"/>
    </row>
    <row r="4028" spans="1:7" x14ac:dyDescent="0.25">
      <c r="A4028" s="1"/>
      <c r="B4028" s="1" t="s">
        <v>4024</v>
      </c>
      <c r="C4028" s="2" t="s">
        <v>12690</v>
      </c>
      <c r="D4028" s="2" t="s">
        <v>19262</v>
      </c>
      <c r="F4028" s="2">
        <f t="shared" si="62"/>
        <v>6.9160159999999999</v>
      </c>
      <c r="G4028" s="2"/>
    </row>
    <row r="4029" spans="1:7" x14ac:dyDescent="0.25">
      <c r="A4029" s="1"/>
      <c r="B4029" s="1" t="s">
        <v>4025</v>
      </c>
      <c r="C4029" s="2" t="s">
        <v>12691</v>
      </c>
      <c r="D4029" s="2" t="s">
        <v>19263</v>
      </c>
      <c r="F4029" s="2">
        <f t="shared" si="62"/>
        <v>6.8737959999999996</v>
      </c>
      <c r="G4029" s="2"/>
    </row>
    <row r="4030" spans="1:7" x14ac:dyDescent="0.25">
      <c r="A4030" s="1"/>
      <c r="B4030" s="1" t="s">
        <v>4026</v>
      </c>
      <c r="C4030" s="2" t="s">
        <v>12692</v>
      </c>
      <c r="D4030" s="2" t="s">
        <v>19264</v>
      </c>
      <c r="F4030" s="2">
        <f t="shared" si="62"/>
        <v>6.9420599999999997</v>
      </c>
      <c r="G4030" s="2"/>
    </row>
    <row r="4031" spans="1:7" x14ac:dyDescent="0.25">
      <c r="A4031" s="1"/>
      <c r="B4031" s="1" t="s">
        <v>4027</v>
      </c>
      <c r="C4031" s="2" t="s">
        <v>12693</v>
      </c>
      <c r="D4031" s="2" t="s">
        <v>19265</v>
      </c>
      <c r="F4031" s="2">
        <f t="shared" si="62"/>
        <v>7.0117919999999998</v>
      </c>
      <c r="G4031" s="2"/>
    </row>
    <row r="4032" spans="1:7" x14ac:dyDescent="0.25">
      <c r="A4032" s="1"/>
      <c r="B4032" s="1" t="s">
        <v>4028</v>
      </c>
      <c r="C4032" s="2" t="s">
        <v>12694</v>
      </c>
      <c r="D4032" s="2" t="s">
        <v>19266</v>
      </c>
      <c r="F4032" s="2">
        <f t="shared" si="62"/>
        <v>7.0765349999999998</v>
      </c>
      <c r="G4032" s="2"/>
    </row>
    <row r="4033" spans="1:7" x14ac:dyDescent="0.25">
      <c r="A4033" s="1"/>
      <c r="B4033" s="1" t="s">
        <v>4029</v>
      </c>
      <c r="C4033" s="2" t="s">
        <v>12695</v>
      </c>
      <c r="D4033" s="2" t="s">
        <v>19267</v>
      </c>
      <c r="F4033" s="2">
        <f t="shared" si="62"/>
        <v>6.9716399999999998</v>
      </c>
      <c r="G4033" s="2"/>
    </row>
    <row r="4034" spans="1:7" x14ac:dyDescent="0.25">
      <c r="A4034" s="1"/>
      <c r="B4034" s="1" t="s">
        <v>4030</v>
      </c>
      <c r="C4034" s="2" t="s">
        <v>12696</v>
      </c>
      <c r="D4034" s="2" t="s">
        <v>19268</v>
      </c>
      <c r="F4034" s="2">
        <f t="shared" si="62"/>
        <v>6.9299169999999997</v>
      </c>
      <c r="G4034" s="2"/>
    </row>
    <row r="4035" spans="1:7" x14ac:dyDescent="0.25">
      <c r="A4035" s="1"/>
      <c r="B4035" s="1" t="s">
        <v>4031</v>
      </c>
      <c r="C4035" s="2" t="s">
        <v>12697</v>
      </c>
      <c r="D4035" s="2" t="s">
        <v>19269</v>
      </c>
      <c r="F4035" s="2">
        <f t="shared" si="62"/>
        <v>6.9720149999999999</v>
      </c>
      <c r="G4035" s="2"/>
    </row>
    <row r="4036" spans="1:7" x14ac:dyDescent="0.25">
      <c r="A4036" s="1"/>
      <c r="B4036" s="1" t="s">
        <v>4032</v>
      </c>
      <c r="C4036" s="2" t="s">
        <v>12698</v>
      </c>
      <c r="D4036" s="2" t="s">
        <v>19270</v>
      </c>
      <c r="F4036" s="2">
        <f t="shared" si="62"/>
        <v>6.9203780000000004</v>
      </c>
      <c r="G4036" s="2"/>
    </row>
    <row r="4037" spans="1:7" x14ac:dyDescent="0.25">
      <c r="A4037" s="1"/>
      <c r="B4037" s="1" t="s">
        <v>4033</v>
      </c>
      <c r="C4037" s="2" t="s">
        <v>12699</v>
      </c>
      <c r="D4037" s="2" t="s">
        <v>19271</v>
      </c>
      <c r="F4037" s="2">
        <f t="shared" si="62"/>
        <v>6.8727</v>
      </c>
      <c r="G4037" s="2"/>
    </row>
    <row r="4038" spans="1:7" x14ac:dyDescent="0.25">
      <c r="A4038" s="1"/>
      <c r="B4038" s="1" t="s">
        <v>4034</v>
      </c>
      <c r="C4038" s="2" t="s">
        <v>12700</v>
      </c>
      <c r="D4038" s="2" t="s">
        <v>19272</v>
      </c>
      <c r="F4038" s="2">
        <f t="shared" si="62"/>
        <v>6.8367329999999997</v>
      </c>
      <c r="G4038" s="2"/>
    </row>
    <row r="4039" spans="1:7" x14ac:dyDescent="0.25">
      <c r="A4039" s="1"/>
      <c r="B4039" s="1" t="s">
        <v>4035</v>
      </c>
      <c r="C4039" s="2" t="s">
        <v>12701</v>
      </c>
      <c r="D4039" s="2" t="s">
        <v>19273</v>
      </c>
      <c r="F4039" s="2">
        <f t="shared" si="62"/>
        <v>6.8816649999999999</v>
      </c>
      <c r="G4039" s="2"/>
    </row>
    <row r="4040" spans="1:7" x14ac:dyDescent="0.25">
      <c r="A4040" s="1"/>
      <c r="B4040" s="1" t="s">
        <v>4036</v>
      </c>
      <c r="C4040" s="2" t="s">
        <v>12702</v>
      </c>
      <c r="D4040" s="2" t="s">
        <v>19274</v>
      </c>
      <c r="F4040" s="2">
        <f t="shared" si="62"/>
        <v>6.8573469999999999</v>
      </c>
      <c r="G4040" s="2"/>
    </row>
    <row r="4041" spans="1:7" x14ac:dyDescent="0.25">
      <c r="A4041" s="1"/>
      <c r="B4041" s="1" t="s">
        <v>4037</v>
      </c>
      <c r="C4041" s="2" t="s">
        <v>12703</v>
      </c>
      <c r="D4041" s="2" t="s">
        <v>19275</v>
      </c>
      <c r="F4041" s="2">
        <f t="shared" si="62"/>
        <v>6.9675739999999999</v>
      </c>
      <c r="G4041" s="2"/>
    </row>
    <row r="4042" spans="1:7" x14ac:dyDescent="0.25">
      <c r="A4042" s="1"/>
      <c r="B4042" s="1" t="s">
        <v>4038</v>
      </c>
      <c r="C4042" s="2" t="s">
        <v>12704</v>
      </c>
      <c r="D4042" s="2" t="s">
        <v>19272</v>
      </c>
      <c r="F4042" s="2">
        <f t="shared" si="62"/>
        <v>7.3024589999999998</v>
      </c>
      <c r="G4042" s="2"/>
    </row>
    <row r="4043" spans="1:7" x14ac:dyDescent="0.25">
      <c r="A4043" s="1"/>
      <c r="B4043" s="1" t="s">
        <v>4039</v>
      </c>
      <c r="C4043" s="2" t="s">
        <v>12705</v>
      </c>
      <c r="D4043" s="2" t="s">
        <v>19276</v>
      </c>
      <c r="F4043" s="2">
        <f t="shared" si="62"/>
        <v>7.8016009999999998</v>
      </c>
      <c r="G4043" s="2"/>
    </row>
    <row r="4044" spans="1:7" x14ac:dyDescent="0.25">
      <c r="A4044" s="1"/>
      <c r="B4044" s="1" t="s">
        <v>4040</v>
      </c>
      <c r="C4044" s="2" t="s">
        <v>12706</v>
      </c>
      <c r="D4044" s="2" t="s">
        <v>19261</v>
      </c>
      <c r="F4044" s="2">
        <f t="shared" si="62"/>
        <v>7.9018139999999999</v>
      </c>
      <c r="G4044" s="2"/>
    </row>
    <row r="4045" spans="1:7" x14ac:dyDescent="0.25">
      <c r="A4045" s="1"/>
      <c r="B4045" s="1" t="s">
        <v>4041</v>
      </c>
      <c r="C4045" s="2" t="s">
        <v>12707</v>
      </c>
      <c r="D4045" s="2" t="s">
        <v>19277</v>
      </c>
      <c r="F4045" s="2">
        <f t="shared" si="62"/>
        <v>7.9219739999999996</v>
      </c>
      <c r="G4045" s="2"/>
    </row>
    <row r="4046" spans="1:7" x14ac:dyDescent="0.25">
      <c r="A4046" s="1"/>
      <c r="B4046" s="1" t="s">
        <v>4042</v>
      </c>
      <c r="C4046" s="2" t="s">
        <v>12708</v>
      </c>
      <c r="D4046" s="2" t="s">
        <v>19278</v>
      </c>
      <c r="F4046" s="2">
        <f t="shared" si="62"/>
        <v>7.874797</v>
      </c>
      <c r="G4046" s="2"/>
    </row>
    <row r="4047" spans="1:7" x14ac:dyDescent="0.25">
      <c r="A4047" s="1"/>
      <c r="B4047" s="1" t="s">
        <v>4043</v>
      </c>
      <c r="C4047" s="2" t="s">
        <v>12709</v>
      </c>
      <c r="D4047" s="2" t="s">
        <v>19279</v>
      </c>
      <c r="F4047" s="2">
        <f t="shared" si="62"/>
        <v>7.9650379999999998</v>
      </c>
      <c r="G4047" s="2"/>
    </row>
    <row r="4048" spans="1:7" x14ac:dyDescent="0.25">
      <c r="A4048" s="1"/>
      <c r="B4048" s="1" t="s">
        <v>4044</v>
      </c>
      <c r="C4048" s="2" t="s">
        <v>12710</v>
      </c>
      <c r="D4048" s="2" t="s">
        <v>19280</v>
      </c>
      <c r="F4048" s="2">
        <f t="shared" si="62"/>
        <v>8.0431840000000001</v>
      </c>
      <c r="G4048" s="2"/>
    </row>
    <row r="4049" spans="1:7" x14ac:dyDescent="0.25">
      <c r="A4049" s="1"/>
      <c r="B4049" s="1" t="s">
        <v>4045</v>
      </c>
      <c r="C4049" s="2" t="s">
        <v>12711</v>
      </c>
      <c r="D4049" s="2" t="s">
        <v>19242</v>
      </c>
      <c r="F4049" s="2">
        <f t="shared" ref="F4049:F4112" si="63">C4049+0</f>
        <v>8.3069699999999997</v>
      </c>
      <c r="G4049" s="2"/>
    </row>
    <row r="4050" spans="1:7" x14ac:dyDescent="0.25">
      <c r="A4050" s="1"/>
      <c r="B4050" s="1" t="s">
        <v>4046</v>
      </c>
      <c r="C4050" s="2" t="s">
        <v>12712</v>
      </c>
      <c r="D4050" s="2" t="s">
        <v>19218</v>
      </c>
      <c r="F4050" s="2">
        <f t="shared" si="63"/>
        <v>8.2430350000000008</v>
      </c>
      <c r="G4050" s="2"/>
    </row>
    <row r="4051" spans="1:7" x14ac:dyDescent="0.25">
      <c r="A4051" s="1"/>
      <c r="B4051" s="1" t="s">
        <v>4047</v>
      </c>
      <c r="C4051" s="2" t="s">
        <v>12713</v>
      </c>
      <c r="D4051" s="2" t="s">
        <v>19281</v>
      </c>
      <c r="F4051" s="2">
        <f t="shared" si="63"/>
        <v>7.9651350000000001</v>
      </c>
      <c r="G4051" s="2"/>
    </row>
    <row r="4052" spans="1:7" x14ac:dyDescent="0.25">
      <c r="A4052" s="1"/>
      <c r="B4052" s="1" t="s">
        <v>4048</v>
      </c>
      <c r="C4052" s="2" t="s">
        <v>12714</v>
      </c>
      <c r="D4052" s="2" t="s">
        <v>18741</v>
      </c>
      <c r="F4052" s="2">
        <f t="shared" si="63"/>
        <v>8.5357260000000004</v>
      </c>
      <c r="G4052" s="2"/>
    </row>
    <row r="4053" spans="1:7" x14ac:dyDescent="0.25">
      <c r="A4053" s="1"/>
      <c r="B4053" s="1" t="s">
        <v>4049</v>
      </c>
      <c r="C4053" s="2" t="s">
        <v>12715</v>
      </c>
      <c r="D4053" s="2" t="s">
        <v>19282</v>
      </c>
      <c r="F4053" s="2">
        <f t="shared" si="63"/>
        <v>8.7203130000000009</v>
      </c>
      <c r="G4053" s="2"/>
    </row>
    <row r="4054" spans="1:7" x14ac:dyDescent="0.25">
      <c r="A4054" s="1"/>
      <c r="B4054" s="1" t="s">
        <v>4050</v>
      </c>
      <c r="C4054" s="2" t="s">
        <v>12716</v>
      </c>
      <c r="D4054" s="2" t="s">
        <v>18725</v>
      </c>
      <c r="F4054" s="2">
        <f t="shared" si="63"/>
        <v>8.720561</v>
      </c>
      <c r="G4054" s="2"/>
    </row>
    <row r="4055" spans="1:7" x14ac:dyDescent="0.25">
      <c r="A4055" s="1"/>
      <c r="B4055" s="1" t="s">
        <v>4051</v>
      </c>
      <c r="C4055" s="2" t="s">
        <v>12717</v>
      </c>
      <c r="D4055" s="2" t="s">
        <v>19283</v>
      </c>
      <c r="F4055" s="2">
        <f t="shared" si="63"/>
        <v>8.7549810000000008</v>
      </c>
      <c r="G4055" s="2"/>
    </row>
    <row r="4056" spans="1:7" x14ac:dyDescent="0.25">
      <c r="A4056" s="1"/>
      <c r="B4056" s="1" t="s">
        <v>4052</v>
      </c>
      <c r="C4056" s="2" t="s">
        <v>12718</v>
      </c>
      <c r="D4056" s="2" t="s">
        <v>19284</v>
      </c>
      <c r="F4056" s="2">
        <f t="shared" si="63"/>
        <v>8.6669230000000006</v>
      </c>
      <c r="G4056" s="2"/>
    </row>
    <row r="4057" spans="1:7" x14ac:dyDescent="0.25">
      <c r="A4057" s="1"/>
      <c r="B4057" s="1" t="s">
        <v>4053</v>
      </c>
      <c r="C4057" s="2" t="s">
        <v>12719</v>
      </c>
      <c r="D4057" s="2" t="s">
        <v>18725</v>
      </c>
      <c r="F4057" s="2">
        <f t="shared" si="63"/>
        <v>8.4059570000000008</v>
      </c>
      <c r="G4057" s="2"/>
    </row>
    <row r="4058" spans="1:7" x14ac:dyDescent="0.25">
      <c r="A4058" s="1"/>
      <c r="B4058" s="1" t="s">
        <v>4054</v>
      </c>
      <c r="C4058" s="2" t="s">
        <v>12720</v>
      </c>
      <c r="D4058" s="2" t="s">
        <v>19285</v>
      </c>
      <c r="F4058" s="2">
        <f t="shared" si="63"/>
        <v>8.8256060000000005</v>
      </c>
      <c r="G4058" s="2"/>
    </row>
    <row r="4059" spans="1:7" x14ac:dyDescent="0.25">
      <c r="A4059" s="1"/>
      <c r="B4059" s="1" t="s">
        <v>4055</v>
      </c>
      <c r="C4059" s="2" t="s">
        <v>12721</v>
      </c>
      <c r="D4059" s="2" t="s">
        <v>19286</v>
      </c>
      <c r="F4059" s="2">
        <f t="shared" si="63"/>
        <v>7.8790800000000001</v>
      </c>
      <c r="G4059" s="2"/>
    </row>
    <row r="4060" spans="1:7" x14ac:dyDescent="0.25">
      <c r="A4060" s="1"/>
      <c r="B4060" s="1" t="s">
        <v>4056</v>
      </c>
      <c r="C4060" s="2" t="s">
        <v>12722</v>
      </c>
      <c r="D4060" s="2" t="s">
        <v>19287</v>
      </c>
      <c r="F4060" s="2">
        <f t="shared" si="63"/>
        <v>8.2505410000000001</v>
      </c>
      <c r="G4060" s="2"/>
    </row>
    <row r="4061" spans="1:7" x14ac:dyDescent="0.25">
      <c r="A4061" s="1"/>
      <c r="B4061" s="1" t="s">
        <v>4057</v>
      </c>
      <c r="C4061" s="2" t="s">
        <v>12723</v>
      </c>
      <c r="D4061" s="2" t="s">
        <v>19288</v>
      </c>
      <c r="F4061" s="2">
        <f t="shared" si="63"/>
        <v>8.6528759999999991</v>
      </c>
      <c r="G4061" s="2"/>
    </row>
    <row r="4062" spans="1:7" x14ac:dyDescent="0.25">
      <c r="A4062" s="1"/>
      <c r="B4062" s="1" t="s">
        <v>4058</v>
      </c>
      <c r="C4062" s="2" t="s">
        <v>12724</v>
      </c>
      <c r="D4062" s="2" t="s">
        <v>18711</v>
      </c>
      <c r="F4062" s="2">
        <f t="shared" si="63"/>
        <v>8.216666</v>
      </c>
      <c r="G4062" s="2"/>
    </row>
    <row r="4063" spans="1:7" x14ac:dyDescent="0.25">
      <c r="A4063" s="1"/>
      <c r="B4063" s="1" t="s">
        <v>4059</v>
      </c>
      <c r="C4063" s="2" t="s">
        <v>12725</v>
      </c>
      <c r="D4063" s="2" t="s">
        <v>19289</v>
      </c>
      <c r="F4063" s="2">
        <f t="shared" si="63"/>
        <v>8.4749610000000004</v>
      </c>
      <c r="G4063" s="2"/>
    </row>
    <row r="4064" spans="1:7" x14ac:dyDescent="0.25">
      <c r="A4064" s="1"/>
      <c r="B4064" s="1" t="s">
        <v>4060</v>
      </c>
      <c r="C4064" s="2" t="s">
        <v>12726</v>
      </c>
      <c r="D4064" s="2" t="s">
        <v>18707</v>
      </c>
      <c r="F4064" s="2">
        <f t="shared" si="63"/>
        <v>8.5311360000000001</v>
      </c>
      <c r="G4064" s="2"/>
    </row>
    <row r="4065" spans="1:7" x14ac:dyDescent="0.25">
      <c r="A4065" s="1"/>
      <c r="B4065" s="1" t="s">
        <v>4061</v>
      </c>
      <c r="C4065" s="2" t="s">
        <v>12727</v>
      </c>
      <c r="D4065" s="2" t="s">
        <v>19290</v>
      </c>
      <c r="F4065" s="2">
        <f t="shared" si="63"/>
        <v>7.7514510000000003</v>
      </c>
      <c r="G4065" s="2"/>
    </row>
    <row r="4066" spans="1:7" x14ac:dyDescent="0.25">
      <c r="A4066" s="1"/>
      <c r="B4066" s="1" t="s">
        <v>4062</v>
      </c>
      <c r="C4066" s="2" t="s">
        <v>12728</v>
      </c>
      <c r="D4066" s="2" t="s">
        <v>18723</v>
      </c>
      <c r="F4066" s="2">
        <f t="shared" si="63"/>
        <v>8.0913810000000002</v>
      </c>
      <c r="G4066" s="2"/>
    </row>
    <row r="4067" spans="1:7" x14ac:dyDescent="0.25">
      <c r="A4067" s="1"/>
      <c r="B4067" s="1" t="s">
        <v>4063</v>
      </c>
      <c r="C4067" s="2" t="s">
        <v>12729</v>
      </c>
      <c r="D4067" s="2" t="s">
        <v>19282</v>
      </c>
      <c r="F4067" s="2">
        <f t="shared" si="63"/>
        <v>7.7816409999999996</v>
      </c>
      <c r="G4067" s="2"/>
    </row>
    <row r="4068" spans="1:7" x14ac:dyDescent="0.25">
      <c r="A4068" s="1"/>
      <c r="B4068" s="1" t="s">
        <v>4064</v>
      </c>
      <c r="C4068" s="2" t="s">
        <v>12730</v>
      </c>
      <c r="D4068" s="2" t="s">
        <v>19291</v>
      </c>
      <c r="F4068" s="2">
        <f t="shared" si="63"/>
        <v>8.0353069999999995</v>
      </c>
      <c r="G4068" s="2"/>
    </row>
    <row r="4069" spans="1:7" x14ac:dyDescent="0.25">
      <c r="A4069" s="1"/>
      <c r="B4069" s="1" t="s">
        <v>4065</v>
      </c>
      <c r="C4069" s="2" t="s">
        <v>12731</v>
      </c>
      <c r="D4069" s="2" t="s">
        <v>19290</v>
      </c>
      <c r="F4069" s="2">
        <f t="shared" si="63"/>
        <v>7.818111</v>
      </c>
      <c r="G4069" s="2"/>
    </row>
    <row r="4070" spans="1:7" x14ac:dyDescent="0.25">
      <c r="A4070" s="1"/>
      <c r="B4070" s="1" t="s">
        <v>4066</v>
      </c>
      <c r="C4070" s="2" t="s">
        <v>12732</v>
      </c>
      <c r="D4070" s="2" t="s">
        <v>18725</v>
      </c>
      <c r="F4070" s="2">
        <f t="shared" si="63"/>
        <v>7.9692569999999998</v>
      </c>
      <c r="G4070" s="2"/>
    </row>
    <row r="4071" spans="1:7" x14ac:dyDescent="0.25">
      <c r="A4071" s="1"/>
      <c r="B4071" s="1" t="s">
        <v>4067</v>
      </c>
      <c r="C4071" s="2" t="s">
        <v>12733</v>
      </c>
      <c r="D4071" s="2" t="s">
        <v>18750</v>
      </c>
      <c r="F4071" s="2">
        <f t="shared" si="63"/>
        <v>7.7803550000000001</v>
      </c>
      <c r="G4071" s="2"/>
    </row>
    <row r="4072" spans="1:7" x14ac:dyDescent="0.25">
      <c r="A4072" s="1"/>
      <c r="B4072" s="1" t="s">
        <v>4068</v>
      </c>
      <c r="C4072" s="2" t="s">
        <v>12734</v>
      </c>
      <c r="D4072" s="2" t="s">
        <v>18724</v>
      </c>
      <c r="F4072" s="2">
        <f t="shared" si="63"/>
        <v>8.1198429999999995</v>
      </c>
      <c r="G4072" s="2"/>
    </row>
    <row r="4073" spans="1:7" x14ac:dyDescent="0.25">
      <c r="A4073" s="1"/>
      <c r="B4073" s="1" t="s">
        <v>4069</v>
      </c>
      <c r="C4073" s="2" t="s">
        <v>12735</v>
      </c>
      <c r="D4073" s="2" t="s">
        <v>19292</v>
      </c>
      <c r="F4073" s="2">
        <f t="shared" si="63"/>
        <v>7.7895180000000002</v>
      </c>
      <c r="G4073" s="2"/>
    </row>
    <row r="4074" spans="1:7" x14ac:dyDescent="0.25">
      <c r="A4074" s="1"/>
      <c r="B4074" s="1" t="s">
        <v>4070</v>
      </c>
      <c r="C4074" s="2" t="s">
        <v>12736</v>
      </c>
      <c r="D4074" s="2" t="s">
        <v>18738</v>
      </c>
      <c r="F4074" s="2">
        <f t="shared" si="63"/>
        <v>7.8752329999999997</v>
      </c>
      <c r="G4074" s="2"/>
    </row>
    <row r="4075" spans="1:7" x14ac:dyDescent="0.25">
      <c r="A4075" s="1"/>
      <c r="B4075" s="1" t="s">
        <v>4071</v>
      </c>
      <c r="C4075" s="2" t="s">
        <v>12737</v>
      </c>
      <c r="D4075" s="2" t="s">
        <v>19293</v>
      </c>
      <c r="F4075" s="2">
        <f t="shared" si="63"/>
        <v>7.7233109999999998</v>
      </c>
      <c r="G4075" s="2"/>
    </row>
    <row r="4076" spans="1:7" x14ac:dyDescent="0.25">
      <c r="A4076" s="1"/>
      <c r="B4076" s="1" t="s">
        <v>4072</v>
      </c>
      <c r="C4076" s="2" t="s">
        <v>12738</v>
      </c>
      <c r="D4076" s="2" t="s">
        <v>19294</v>
      </c>
      <c r="F4076" s="2">
        <f t="shared" si="63"/>
        <v>7.7047670000000004</v>
      </c>
      <c r="G4076" s="2"/>
    </row>
    <row r="4077" spans="1:7" x14ac:dyDescent="0.25">
      <c r="A4077" s="1"/>
      <c r="B4077" s="1" t="s">
        <v>4073</v>
      </c>
      <c r="C4077" s="2" t="s">
        <v>12739</v>
      </c>
      <c r="D4077" s="2" t="s">
        <v>17916</v>
      </c>
      <c r="F4077" s="2">
        <f t="shared" si="63"/>
        <v>7.9041600000000001</v>
      </c>
      <c r="G4077" s="2"/>
    </row>
    <row r="4078" spans="1:7" x14ac:dyDescent="0.25">
      <c r="A4078" s="1"/>
      <c r="B4078" s="1" t="s">
        <v>4074</v>
      </c>
      <c r="C4078" s="2" t="s">
        <v>12740</v>
      </c>
      <c r="D4078" s="2" t="s">
        <v>19230</v>
      </c>
      <c r="F4078" s="2">
        <f t="shared" si="63"/>
        <v>7.6825559999999999</v>
      </c>
      <c r="G4078" s="2"/>
    </row>
    <row r="4079" spans="1:7" x14ac:dyDescent="0.25">
      <c r="A4079" s="1"/>
      <c r="B4079" s="1" t="s">
        <v>4075</v>
      </c>
      <c r="C4079" s="2" t="s">
        <v>12741</v>
      </c>
      <c r="D4079" s="2" t="s">
        <v>19231</v>
      </c>
      <c r="F4079" s="2">
        <f t="shared" si="63"/>
        <v>7.5901240000000003</v>
      </c>
      <c r="G4079" s="2"/>
    </row>
    <row r="4080" spans="1:7" x14ac:dyDescent="0.25">
      <c r="A4080" s="1"/>
      <c r="B4080" s="1" t="s">
        <v>4076</v>
      </c>
      <c r="C4080" s="2" t="s">
        <v>12742</v>
      </c>
      <c r="D4080" s="2" t="s">
        <v>19249</v>
      </c>
      <c r="F4080" s="2">
        <f t="shared" si="63"/>
        <v>7.6777569999999997</v>
      </c>
      <c r="G4080" s="2"/>
    </row>
    <row r="4081" spans="1:7" x14ac:dyDescent="0.25">
      <c r="A4081" s="1"/>
      <c r="B4081" s="1" t="s">
        <v>4077</v>
      </c>
      <c r="C4081" s="2" t="s">
        <v>12743</v>
      </c>
      <c r="D4081" s="2" t="s">
        <v>19295</v>
      </c>
      <c r="F4081" s="2">
        <f t="shared" si="63"/>
        <v>7.6108079999999996</v>
      </c>
      <c r="G4081" s="2"/>
    </row>
    <row r="4082" spans="1:7" x14ac:dyDescent="0.25">
      <c r="A4082" s="1"/>
      <c r="B4082" s="1" t="s">
        <v>4078</v>
      </c>
      <c r="C4082" s="2" t="s">
        <v>12744</v>
      </c>
      <c r="D4082" s="2" t="s">
        <v>19296</v>
      </c>
      <c r="F4082" s="2">
        <f t="shared" si="63"/>
        <v>7.5671020000000002</v>
      </c>
      <c r="G4082" s="2"/>
    </row>
    <row r="4083" spans="1:7" x14ac:dyDescent="0.25">
      <c r="A4083" s="1"/>
      <c r="B4083" s="1" t="s">
        <v>4079</v>
      </c>
      <c r="C4083" s="2" t="s">
        <v>12745</v>
      </c>
      <c r="D4083" s="2" t="s">
        <v>19253</v>
      </c>
      <c r="F4083" s="2">
        <f t="shared" si="63"/>
        <v>7.6664519999999996</v>
      </c>
      <c r="G4083" s="2"/>
    </row>
    <row r="4084" spans="1:7" x14ac:dyDescent="0.25">
      <c r="A4084" s="1"/>
      <c r="B4084" s="1" t="s">
        <v>4080</v>
      </c>
      <c r="C4084" s="2" t="s">
        <v>12746</v>
      </c>
      <c r="D4084" s="2" t="s">
        <v>19297</v>
      </c>
      <c r="F4084" s="2">
        <f t="shared" si="63"/>
        <v>7.6985859999999997</v>
      </c>
      <c r="G4084" s="2"/>
    </row>
    <row r="4085" spans="1:7" x14ac:dyDescent="0.25">
      <c r="A4085" s="1"/>
      <c r="B4085" s="1" t="s">
        <v>4081</v>
      </c>
      <c r="C4085" s="2" t="s">
        <v>12747</v>
      </c>
      <c r="D4085" s="2" t="s">
        <v>19261</v>
      </c>
      <c r="F4085" s="2">
        <f t="shared" si="63"/>
        <v>7.5244840000000002</v>
      </c>
      <c r="G4085" s="2"/>
    </row>
    <row r="4086" spans="1:7" x14ac:dyDescent="0.25">
      <c r="A4086" s="1"/>
      <c r="B4086" s="1" t="s">
        <v>4082</v>
      </c>
      <c r="C4086" s="2" t="s">
        <v>12748</v>
      </c>
      <c r="D4086" s="2" t="s">
        <v>19259</v>
      </c>
      <c r="F4086" s="2">
        <f t="shared" si="63"/>
        <v>7.6533629999999997</v>
      </c>
      <c r="G4086" s="2"/>
    </row>
    <row r="4087" spans="1:7" x14ac:dyDescent="0.25">
      <c r="A4087" s="1"/>
      <c r="B4087" s="1" t="s">
        <v>4083</v>
      </c>
      <c r="C4087" s="2" t="s">
        <v>12749</v>
      </c>
      <c r="D4087" s="2" t="s">
        <v>19298</v>
      </c>
      <c r="F4087" s="2">
        <f t="shared" si="63"/>
        <v>7.4393909999999996</v>
      </c>
      <c r="G4087" s="2"/>
    </row>
    <row r="4088" spans="1:7" x14ac:dyDescent="0.25">
      <c r="A4088" s="1"/>
      <c r="B4088" s="1" t="s">
        <v>4084</v>
      </c>
      <c r="C4088" s="2" t="s">
        <v>12750</v>
      </c>
      <c r="D4088" s="2" t="s">
        <v>19299</v>
      </c>
      <c r="F4088" s="2">
        <f t="shared" si="63"/>
        <v>7.6446230000000002</v>
      </c>
      <c r="G4088" s="2"/>
    </row>
    <row r="4089" spans="1:7" x14ac:dyDescent="0.25">
      <c r="A4089" s="1"/>
      <c r="B4089" s="1" t="s">
        <v>4085</v>
      </c>
      <c r="C4089" s="2" t="s">
        <v>12751</v>
      </c>
      <c r="D4089" s="2" t="s">
        <v>19276</v>
      </c>
      <c r="F4089" s="2">
        <f t="shared" si="63"/>
        <v>7.5606390000000001</v>
      </c>
      <c r="G4089" s="2"/>
    </row>
    <row r="4090" spans="1:7" x14ac:dyDescent="0.25">
      <c r="A4090" s="1"/>
      <c r="B4090" s="1" t="s">
        <v>4086</v>
      </c>
      <c r="C4090" s="2" t="s">
        <v>12752</v>
      </c>
      <c r="D4090" s="2" t="s">
        <v>19272</v>
      </c>
      <c r="F4090" s="2">
        <f t="shared" si="63"/>
        <v>7.4780309999999997</v>
      </c>
      <c r="G4090" s="2"/>
    </row>
    <row r="4091" spans="1:7" x14ac:dyDescent="0.25">
      <c r="A4091" s="1"/>
      <c r="B4091" s="1" t="s">
        <v>4087</v>
      </c>
      <c r="C4091" s="2" t="s">
        <v>12753</v>
      </c>
      <c r="D4091" s="2" t="s">
        <v>19300</v>
      </c>
      <c r="F4091" s="2">
        <f t="shared" si="63"/>
        <v>7.5209630000000001</v>
      </c>
      <c r="G4091" s="2"/>
    </row>
    <row r="4092" spans="1:7" x14ac:dyDescent="0.25">
      <c r="A4092" s="1"/>
      <c r="B4092" s="1" t="s">
        <v>4088</v>
      </c>
      <c r="C4092" s="2" t="s">
        <v>12754</v>
      </c>
      <c r="D4092" s="2" t="s">
        <v>19301</v>
      </c>
      <c r="F4092" s="2">
        <f t="shared" si="63"/>
        <v>7.6627070000000002</v>
      </c>
      <c r="G4092" s="2"/>
    </row>
    <row r="4093" spans="1:7" x14ac:dyDescent="0.25">
      <c r="A4093" s="1"/>
      <c r="B4093" s="1" t="s">
        <v>4089</v>
      </c>
      <c r="C4093" s="2" t="s">
        <v>12755</v>
      </c>
      <c r="D4093" s="2" t="s">
        <v>19302</v>
      </c>
      <c r="F4093" s="2">
        <f t="shared" si="63"/>
        <v>7.4886179999999998</v>
      </c>
      <c r="G4093" s="2"/>
    </row>
    <row r="4094" spans="1:7" x14ac:dyDescent="0.25">
      <c r="A4094" s="1"/>
      <c r="B4094" s="1" t="s">
        <v>4090</v>
      </c>
      <c r="C4094" s="2" t="s">
        <v>12756</v>
      </c>
      <c r="D4094" s="2" t="s">
        <v>19303</v>
      </c>
      <c r="F4094" s="2">
        <f t="shared" si="63"/>
        <v>7.5028259999999998</v>
      </c>
      <c r="G4094" s="2"/>
    </row>
    <row r="4095" spans="1:7" x14ac:dyDescent="0.25">
      <c r="A4095" s="1"/>
      <c r="B4095" s="1" t="s">
        <v>4091</v>
      </c>
      <c r="C4095" s="2" t="s">
        <v>12757</v>
      </c>
      <c r="D4095" s="2" t="s">
        <v>19304</v>
      </c>
      <c r="F4095" s="2">
        <f t="shared" si="63"/>
        <v>7.5665170000000002</v>
      </c>
      <c r="G4095" s="2"/>
    </row>
    <row r="4096" spans="1:7" x14ac:dyDescent="0.25">
      <c r="A4096" s="1"/>
      <c r="B4096" s="1" t="s">
        <v>4092</v>
      </c>
      <c r="C4096" s="2" t="s">
        <v>12758</v>
      </c>
      <c r="D4096" s="2" t="s">
        <v>19305</v>
      </c>
      <c r="F4096" s="2">
        <f t="shared" si="63"/>
        <v>7.5595759999999999</v>
      </c>
      <c r="G4096" s="2"/>
    </row>
    <row r="4097" spans="1:7" x14ac:dyDescent="0.25">
      <c r="A4097" s="1"/>
      <c r="B4097" s="1" t="s">
        <v>4093</v>
      </c>
      <c r="C4097" s="2" t="s">
        <v>12759</v>
      </c>
      <c r="D4097" s="2" t="s">
        <v>19306</v>
      </c>
      <c r="F4097" s="2">
        <f t="shared" si="63"/>
        <v>7.3897709999999996</v>
      </c>
      <c r="G4097" s="2"/>
    </row>
    <row r="4098" spans="1:7" x14ac:dyDescent="0.25">
      <c r="A4098" s="1"/>
      <c r="B4098" s="1" t="s">
        <v>4094</v>
      </c>
      <c r="C4098" s="2" t="s">
        <v>12760</v>
      </c>
      <c r="D4098" s="2" t="s">
        <v>19307</v>
      </c>
      <c r="F4098" s="2">
        <f t="shared" si="63"/>
        <v>7.3982380000000001</v>
      </c>
      <c r="G4098" s="2"/>
    </row>
    <row r="4099" spans="1:7" x14ac:dyDescent="0.25">
      <c r="A4099" s="1"/>
      <c r="B4099" s="1" t="s">
        <v>4095</v>
      </c>
      <c r="C4099" s="2" t="s">
        <v>12761</v>
      </c>
      <c r="D4099" s="2" t="s">
        <v>19308</v>
      </c>
      <c r="F4099" s="2">
        <f t="shared" si="63"/>
        <v>7.4928460000000001</v>
      </c>
      <c r="G4099" s="2"/>
    </row>
    <row r="4100" spans="1:7" x14ac:dyDescent="0.25">
      <c r="A4100" s="1"/>
      <c r="B4100" s="1" t="s">
        <v>4096</v>
      </c>
      <c r="C4100" s="2" t="s">
        <v>12762</v>
      </c>
      <c r="D4100" s="2" t="s">
        <v>19309</v>
      </c>
      <c r="F4100" s="2">
        <f t="shared" si="63"/>
        <v>7.5250510000000004</v>
      </c>
      <c r="G4100" s="2"/>
    </row>
    <row r="4101" spans="1:7" x14ac:dyDescent="0.25">
      <c r="A4101" s="1"/>
      <c r="B4101" s="1" t="s">
        <v>4097</v>
      </c>
      <c r="C4101" s="2" t="s">
        <v>12763</v>
      </c>
      <c r="D4101" s="2" t="s">
        <v>19310</v>
      </c>
      <c r="F4101" s="2">
        <f t="shared" si="63"/>
        <v>7.4482840000000001</v>
      </c>
      <c r="G4101" s="2"/>
    </row>
    <row r="4102" spans="1:7" x14ac:dyDescent="0.25">
      <c r="A4102" s="1"/>
      <c r="B4102" s="1" t="s">
        <v>4098</v>
      </c>
      <c r="C4102" s="2" t="s">
        <v>12764</v>
      </c>
      <c r="D4102" s="2" t="s">
        <v>19311</v>
      </c>
      <c r="F4102" s="2">
        <f t="shared" si="63"/>
        <v>7.4514360000000002</v>
      </c>
      <c r="G4102" s="2"/>
    </row>
    <row r="4103" spans="1:7" x14ac:dyDescent="0.25">
      <c r="A4103" s="1"/>
      <c r="B4103" s="1" t="s">
        <v>4099</v>
      </c>
      <c r="C4103" s="2" t="s">
        <v>12765</v>
      </c>
      <c r="D4103" s="2" t="s">
        <v>19312</v>
      </c>
      <c r="F4103" s="2">
        <f t="shared" si="63"/>
        <v>7.3924779999999997</v>
      </c>
      <c r="G4103" s="2"/>
    </row>
    <row r="4104" spans="1:7" x14ac:dyDescent="0.25">
      <c r="A4104" s="1"/>
      <c r="B4104" s="1" t="s">
        <v>4100</v>
      </c>
      <c r="C4104" s="2" t="s">
        <v>12766</v>
      </c>
      <c r="D4104" s="2" t="s">
        <v>17881</v>
      </c>
      <c r="F4104" s="2">
        <f t="shared" si="63"/>
        <v>7.4242249999999999</v>
      </c>
      <c r="G4104" s="2"/>
    </row>
    <row r="4105" spans="1:7" x14ac:dyDescent="0.25">
      <c r="A4105" s="1"/>
      <c r="B4105" s="1" t="s">
        <v>4101</v>
      </c>
      <c r="C4105" s="2" t="s">
        <v>12767</v>
      </c>
      <c r="D4105" s="2" t="s">
        <v>17875</v>
      </c>
      <c r="F4105" s="2">
        <f t="shared" si="63"/>
        <v>7.353091</v>
      </c>
      <c r="G4105" s="2"/>
    </row>
    <row r="4106" spans="1:7" x14ac:dyDescent="0.25">
      <c r="A4106" s="1"/>
      <c r="B4106" s="1" t="s">
        <v>4102</v>
      </c>
      <c r="C4106" s="2" t="s">
        <v>12768</v>
      </c>
      <c r="D4106" s="2" t="s">
        <v>19313</v>
      </c>
      <c r="F4106" s="2">
        <f t="shared" si="63"/>
        <v>7.3917820000000001</v>
      </c>
      <c r="G4106" s="2"/>
    </row>
    <row r="4107" spans="1:7" x14ac:dyDescent="0.25">
      <c r="A4107" s="1"/>
      <c r="B4107" s="1" t="s">
        <v>4103</v>
      </c>
      <c r="C4107" s="2" t="s">
        <v>12769</v>
      </c>
      <c r="D4107" s="2" t="s">
        <v>17892</v>
      </c>
      <c r="F4107" s="2">
        <f t="shared" si="63"/>
        <v>7.4126120000000002</v>
      </c>
      <c r="G4107" s="2"/>
    </row>
    <row r="4108" spans="1:7" x14ac:dyDescent="0.25">
      <c r="A4108" s="1"/>
      <c r="B4108" s="1" t="s">
        <v>4104</v>
      </c>
      <c r="C4108" s="2" t="s">
        <v>12770</v>
      </c>
      <c r="D4108" s="2" t="s">
        <v>19314</v>
      </c>
      <c r="F4108" s="2">
        <f t="shared" si="63"/>
        <v>7.3973050000000002</v>
      </c>
      <c r="G4108" s="2"/>
    </row>
    <row r="4109" spans="1:7" x14ac:dyDescent="0.25">
      <c r="A4109" s="1"/>
      <c r="B4109" s="1" t="s">
        <v>4105</v>
      </c>
      <c r="C4109" s="2" t="s">
        <v>12771</v>
      </c>
      <c r="D4109" s="2" t="s">
        <v>19315</v>
      </c>
      <c r="F4109" s="2">
        <f t="shared" si="63"/>
        <v>7.3645550000000002</v>
      </c>
      <c r="G4109" s="2"/>
    </row>
    <row r="4110" spans="1:7" x14ac:dyDescent="0.25">
      <c r="A4110" s="1"/>
      <c r="B4110" s="1" t="s">
        <v>4106</v>
      </c>
      <c r="C4110" s="2" t="s">
        <v>12772</v>
      </c>
      <c r="D4110" s="2" t="s">
        <v>19316</v>
      </c>
      <c r="F4110" s="2">
        <f t="shared" si="63"/>
        <v>7.4429530000000002</v>
      </c>
      <c r="G4110" s="2"/>
    </row>
    <row r="4111" spans="1:7" x14ac:dyDescent="0.25">
      <c r="A4111" s="1"/>
      <c r="B4111" s="1" t="s">
        <v>4107</v>
      </c>
      <c r="C4111" s="2" t="s">
        <v>12773</v>
      </c>
      <c r="D4111" s="2" t="s">
        <v>19317</v>
      </c>
      <c r="F4111" s="2">
        <f t="shared" si="63"/>
        <v>7.3778519999999999</v>
      </c>
      <c r="G4111" s="2"/>
    </row>
    <row r="4112" spans="1:7" x14ac:dyDescent="0.25">
      <c r="A4112" s="1"/>
      <c r="B4112" s="1" t="s">
        <v>4108</v>
      </c>
      <c r="C4112" s="2" t="s">
        <v>12774</v>
      </c>
      <c r="D4112" s="2" t="s">
        <v>19318</v>
      </c>
      <c r="F4112" s="2">
        <f t="shared" si="63"/>
        <v>7.434876</v>
      </c>
      <c r="G4112" s="2"/>
    </row>
    <row r="4113" spans="1:7" x14ac:dyDescent="0.25">
      <c r="A4113" s="1"/>
      <c r="B4113" s="1" t="s">
        <v>4109</v>
      </c>
      <c r="C4113" s="2" t="s">
        <v>12775</v>
      </c>
      <c r="D4113" s="2" t="s">
        <v>19319</v>
      </c>
      <c r="F4113" s="2">
        <f t="shared" ref="F4113:F4176" si="64">C4113+0</f>
        <v>7.345097</v>
      </c>
      <c r="G4113" s="2"/>
    </row>
    <row r="4114" spans="1:7" x14ac:dyDescent="0.25">
      <c r="A4114" s="1"/>
      <c r="B4114" s="1" t="s">
        <v>4110</v>
      </c>
      <c r="C4114" s="2" t="s">
        <v>12776</v>
      </c>
      <c r="D4114" s="2" t="s">
        <v>19320</v>
      </c>
      <c r="F4114" s="2">
        <f t="shared" si="64"/>
        <v>7.4317060000000001</v>
      </c>
      <c r="G4114" s="2"/>
    </row>
    <row r="4115" spans="1:7" x14ac:dyDescent="0.25">
      <c r="A4115" s="1"/>
      <c r="B4115" s="1" t="s">
        <v>4111</v>
      </c>
      <c r="C4115" s="2" t="s">
        <v>12777</v>
      </c>
      <c r="D4115" s="2" t="s">
        <v>19321</v>
      </c>
      <c r="F4115" s="2">
        <f t="shared" si="64"/>
        <v>7.4968070000000004</v>
      </c>
      <c r="G4115" s="2"/>
    </row>
    <row r="4116" spans="1:7" x14ac:dyDescent="0.25">
      <c r="A4116" s="1"/>
      <c r="B4116" s="1" t="s">
        <v>4112</v>
      </c>
      <c r="C4116" s="2" t="s">
        <v>12778</v>
      </c>
      <c r="D4116" s="2" t="s">
        <v>19322</v>
      </c>
      <c r="F4116" s="2">
        <f t="shared" si="64"/>
        <v>7.4731620000000003</v>
      </c>
      <c r="G4116" s="2"/>
    </row>
    <row r="4117" spans="1:7" x14ac:dyDescent="0.25">
      <c r="A4117" s="1"/>
      <c r="B4117" s="1" t="s">
        <v>4113</v>
      </c>
      <c r="C4117" s="2" t="s">
        <v>12779</v>
      </c>
      <c r="D4117" s="2" t="s">
        <v>19323</v>
      </c>
      <c r="F4117" s="2">
        <f t="shared" si="64"/>
        <v>7.4424429999999999</v>
      </c>
      <c r="G4117" s="2"/>
    </row>
    <row r="4118" spans="1:7" x14ac:dyDescent="0.25">
      <c r="A4118" s="1"/>
      <c r="B4118" s="1" t="s">
        <v>4114</v>
      </c>
      <c r="C4118" s="2" t="s">
        <v>12780</v>
      </c>
      <c r="D4118" s="2" t="s">
        <v>17869</v>
      </c>
      <c r="F4118" s="2">
        <f t="shared" si="64"/>
        <v>7.5715880000000002</v>
      </c>
      <c r="G4118" s="2"/>
    </row>
    <row r="4119" spans="1:7" x14ac:dyDescent="0.25">
      <c r="A4119" s="1"/>
      <c r="B4119" s="1" t="s">
        <v>4115</v>
      </c>
      <c r="C4119" s="2" t="s">
        <v>12781</v>
      </c>
      <c r="D4119" s="2" t="s">
        <v>19324</v>
      </c>
      <c r="F4119" s="2">
        <f t="shared" si="64"/>
        <v>7.5111129999999999</v>
      </c>
      <c r="G4119" s="2"/>
    </row>
    <row r="4120" spans="1:7" x14ac:dyDescent="0.25">
      <c r="A4120" s="1"/>
      <c r="B4120" s="1" t="s">
        <v>4116</v>
      </c>
      <c r="C4120" s="2" t="s">
        <v>12782</v>
      </c>
      <c r="D4120" s="2" t="s">
        <v>17758</v>
      </c>
      <c r="F4120" s="2">
        <f t="shared" si="64"/>
        <v>7.6601090000000003</v>
      </c>
      <c r="G4120" s="2"/>
    </row>
    <row r="4121" spans="1:7" x14ac:dyDescent="0.25">
      <c r="A4121" s="1"/>
      <c r="B4121" s="1" t="s">
        <v>4117</v>
      </c>
      <c r="C4121" s="2" t="s">
        <v>12783</v>
      </c>
      <c r="D4121" s="2" t="s">
        <v>19325</v>
      </c>
      <c r="F4121" s="2">
        <f t="shared" si="64"/>
        <v>7.4155879999999996</v>
      </c>
      <c r="G4121" s="2"/>
    </row>
    <row r="4122" spans="1:7" x14ac:dyDescent="0.25">
      <c r="A4122" s="1"/>
      <c r="B4122" s="1" t="s">
        <v>4118</v>
      </c>
      <c r="C4122" s="2" t="s">
        <v>12784</v>
      </c>
      <c r="D4122" s="2" t="s">
        <v>19325</v>
      </c>
      <c r="F4122" s="2">
        <f t="shared" si="64"/>
        <v>7.3944279999999996</v>
      </c>
      <c r="G4122" s="2"/>
    </row>
    <row r="4123" spans="1:7" x14ac:dyDescent="0.25">
      <c r="A4123" s="1"/>
      <c r="B4123" s="1" t="s">
        <v>4119</v>
      </c>
      <c r="C4123" s="2" t="s">
        <v>12785</v>
      </c>
      <c r="D4123" s="2" t="s">
        <v>19326</v>
      </c>
      <c r="F4123" s="2">
        <f t="shared" si="64"/>
        <v>7.5451779999999999</v>
      </c>
      <c r="G4123" s="2"/>
    </row>
    <row r="4124" spans="1:7" x14ac:dyDescent="0.25">
      <c r="A4124" s="1"/>
      <c r="B4124" s="1" t="s">
        <v>4120</v>
      </c>
      <c r="C4124" s="2" t="s">
        <v>12786</v>
      </c>
      <c r="D4124" s="2" t="s">
        <v>17867</v>
      </c>
      <c r="F4124" s="2">
        <f t="shared" si="64"/>
        <v>7.9372569999999998</v>
      </c>
      <c r="G4124" s="2"/>
    </row>
    <row r="4125" spans="1:7" x14ac:dyDescent="0.25">
      <c r="A4125" s="1"/>
      <c r="B4125" s="1" t="s">
        <v>4121</v>
      </c>
      <c r="C4125" s="2" t="s">
        <v>12787</v>
      </c>
      <c r="D4125" s="2" t="s">
        <v>19327</v>
      </c>
      <c r="F4125" s="2">
        <f t="shared" si="64"/>
        <v>7.5047810000000004</v>
      </c>
      <c r="G4125" s="2"/>
    </row>
    <row r="4126" spans="1:7" x14ac:dyDescent="0.25">
      <c r="A4126" s="1"/>
      <c r="B4126" s="1" t="s">
        <v>4122</v>
      </c>
      <c r="C4126" s="2" t="s">
        <v>12788</v>
      </c>
      <c r="D4126" s="2" t="s">
        <v>19328</v>
      </c>
      <c r="F4126" s="2">
        <f t="shared" si="64"/>
        <v>7.8476569999999999</v>
      </c>
      <c r="G4126" s="2"/>
    </row>
    <row r="4127" spans="1:7" x14ac:dyDescent="0.25">
      <c r="A4127" s="1"/>
      <c r="B4127" s="1" t="s">
        <v>4123</v>
      </c>
      <c r="C4127" s="2" t="s">
        <v>12789</v>
      </c>
      <c r="D4127" s="2" t="s">
        <v>19329</v>
      </c>
      <c r="F4127" s="2">
        <f t="shared" si="64"/>
        <v>7.8206449999999998</v>
      </c>
      <c r="G4127" s="2"/>
    </row>
    <row r="4128" spans="1:7" x14ac:dyDescent="0.25">
      <c r="A4128" s="1"/>
      <c r="B4128" s="1" t="s">
        <v>4124</v>
      </c>
      <c r="C4128" s="2" t="s">
        <v>12790</v>
      </c>
      <c r="D4128" s="2" t="s">
        <v>19330</v>
      </c>
      <c r="F4128" s="2">
        <f t="shared" si="64"/>
        <v>7.5043170000000003</v>
      </c>
      <c r="G4128" s="2"/>
    </row>
    <row r="4129" spans="1:7" x14ac:dyDescent="0.25">
      <c r="A4129" s="1"/>
      <c r="B4129" s="1" t="s">
        <v>4125</v>
      </c>
      <c r="C4129" s="2" t="s">
        <v>12791</v>
      </c>
      <c r="D4129" s="2" t="s">
        <v>19331</v>
      </c>
      <c r="F4129" s="2">
        <f t="shared" si="64"/>
        <v>7.7624820000000003</v>
      </c>
      <c r="G4129" s="2"/>
    </row>
    <row r="4130" spans="1:7" x14ac:dyDescent="0.25">
      <c r="A4130" s="1"/>
      <c r="B4130" s="1" t="s">
        <v>4126</v>
      </c>
      <c r="C4130" s="2" t="s">
        <v>12792</v>
      </c>
      <c r="D4130" s="2" t="s">
        <v>19332</v>
      </c>
      <c r="F4130" s="2">
        <f t="shared" si="64"/>
        <v>7.9382549999999998</v>
      </c>
      <c r="G4130" s="2"/>
    </row>
    <row r="4131" spans="1:7" x14ac:dyDescent="0.25">
      <c r="A4131" s="1"/>
      <c r="B4131" s="1" t="s">
        <v>4127</v>
      </c>
      <c r="C4131" s="2" t="s">
        <v>12793</v>
      </c>
      <c r="D4131" s="2" t="s">
        <v>19333</v>
      </c>
      <c r="F4131" s="2">
        <f t="shared" si="64"/>
        <v>7.4925300000000004</v>
      </c>
      <c r="G4131" s="2"/>
    </row>
    <row r="4132" spans="1:7" x14ac:dyDescent="0.25">
      <c r="A4132" s="1"/>
      <c r="B4132" s="1" t="s">
        <v>4128</v>
      </c>
      <c r="C4132" s="2" t="s">
        <v>12794</v>
      </c>
      <c r="D4132" s="2" t="s">
        <v>17779</v>
      </c>
      <c r="F4132" s="2">
        <f t="shared" si="64"/>
        <v>7.6568569999999996</v>
      </c>
      <c r="G4132" s="2"/>
    </row>
    <row r="4133" spans="1:7" x14ac:dyDescent="0.25">
      <c r="A4133" s="1"/>
      <c r="B4133" s="1" t="s">
        <v>4129</v>
      </c>
      <c r="C4133" s="2" t="s">
        <v>12795</v>
      </c>
      <c r="D4133" s="2" t="s">
        <v>19334</v>
      </c>
      <c r="F4133" s="2">
        <f t="shared" si="64"/>
        <v>7.7100689999999998</v>
      </c>
      <c r="G4133" s="2"/>
    </row>
    <row r="4134" spans="1:7" x14ac:dyDescent="0.25">
      <c r="A4134" s="1"/>
      <c r="B4134" s="1" t="s">
        <v>4130</v>
      </c>
      <c r="C4134" s="2" t="s">
        <v>12796</v>
      </c>
      <c r="D4134" s="2" t="s">
        <v>17779</v>
      </c>
      <c r="F4134" s="2">
        <f t="shared" si="64"/>
        <v>7.7774520000000003</v>
      </c>
      <c r="G4134" s="2"/>
    </row>
    <row r="4135" spans="1:7" x14ac:dyDescent="0.25">
      <c r="A4135" s="1"/>
      <c r="B4135" s="1" t="s">
        <v>4131</v>
      </c>
      <c r="C4135" s="2" t="s">
        <v>12797</v>
      </c>
      <c r="D4135" s="2" t="s">
        <v>17850</v>
      </c>
      <c r="F4135" s="2">
        <f t="shared" si="64"/>
        <v>7.7168140000000003</v>
      </c>
      <c r="G4135" s="2"/>
    </row>
    <row r="4136" spans="1:7" x14ac:dyDescent="0.25">
      <c r="A4136" s="1"/>
      <c r="B4136" s="1" t="s">
        <v>4132</v>
      </c>
      <c r="C4136" s="2" t="s">
        <v>12798</v>
      </c>
      <c r="D4136" s="2" t="s">
        <v>19335</v>
      </c>
      <c r="F4136" s="2">
        <f t="shared" si="64"/>
        <v>7.8566130000000003</v>
      </c>
      <c r="G4136" s="2"/>
    </row>
    <row r="4137" spans="1:7" x14ac:dyDescent="0.25">
      <c r="A4137" s="1"/>
      <c r="B4137" s="1" t="s">
        <v>4133</v>
      </c>
      <c r="C4137" s="2" t="s">
        <v>12799</v>
      </c>
      <c r="D4137" s="2" t="s">
        <v>17784</v>
      </c>
      <c r="F4137" s="2">
        <f t="shared" si="64"/>
        <v>7.7767869999999997</v>
      </c>
      <c r="G4137" s="2"/>
    </row>
    <row r="4138" spans="1:7" x14ac:dyDescent="0.25">
      <c r="A4138" s="1"/>
      <c r="B4138" s="1" t="s">
        <v>4134</v>
      </c>
      <c r="C4138" s="2" t="s">
        <v>12800</v>
      </c>
      <c r="D4138" s="2" t="s">
        <v>19336</v>
      </c>
      <c r="F4138" s="2">
        <f t="shared" si="64"/>
        <v>8.3324540000000002</v>
      </c>
      <c r="G4138" s="2"/>
    </row>
    <row r="4139" spans="1:7" x14ac:dyDescent="0.25">
      <c r="A4139" s="1"/>
      <c r="B4139" s="1" t="s">
        <v>4135</v>
      </c>
      <c r="C4139" s="2" t="s">
        <v>12801</v>
      </c>
      <c r="D4139" s="2" t="s">
        <v>19337</v>
      </c>
      <c r="F4139" s="2">
        <f t="shared" si="64"/>
        <v>7.7976270000000003</v>
      </c>
      <c r="G4139" s="2"/>
    </row>
    <row r="4140" spans="1:7" x14ac:dyDescent="0.25">
      <c r="A4140" s="1"/>
      <c r="B4140" s="1" t="s">
        <v>4136</v>
      </c>
      <c r="C4140" s="2" t="s">
        <v>12802</v>
      </c>
      <c r="D4140" s="2" t="s">
        <v>19334</v>
      </c>
      <c r="F4140" s="2">
        <f t="shared" si="64"/>
        <v>7.7750779999999997</v>
      </c>
      <c r="G4140" s="2"/>
    </row>
    <row r="4141" spans="1:7" x14ac:dyDescent="0.25">
      <c r="A4141" s="1"/>
      <c r="B4141" s="1" t="s">
        <v>4137</v>
      </c>
      <c r="C4141" s="2" t="s">
        <v>12803</v>
      </c>
      <c r="D4141" s="2" t="s">
        <v>19338</v>
      </c>
      <c r="F4141" s="2">
        <f t="shared" si="64"/>
        <v>7.7148969999999997</v>
      </c>
      <c r="G4141" s="2"/>
    </row>
    <row r="4142" spans="1:7" x14ac:dyDescent="0.25">
      <c r="A4142" s="1"/>
      <c r="B4142" s="1" t="s">
        <v>4138</v>
      </c>
      <c r="C4142" s="2" t="s">
        <v>12804</v>
      </c>
      <c r="D4142" s="2" t="s">
        <v>19339</v>
      </c>
      <c r="F4142" s="2">
        <f t="shared" si="64"/>
        <v>7.8776099999999998</v>
      </c>
      <c r="G4142" s="2"/>
    </row>
    <row r="4143" spans="1:7" x14ac:dyDescent="0.25">
      <c r="A4143" s="1"/>
      <c r="B4143" s="1" t="s">
        <v>4139</v>
      </c>
      <c r="C4143" s="2" t="s">
        <v>12805</v>
      </c>
      <c r="D4143" s="2" t="s">
        <v>19340</v>
      </c>
      <c r="F4143" s="2">
        <f t="shared" si="64"/>
        <v>8.6840729999999997</v>
      </c>
      <c r="G4143" s="2"/>
    </row>
    <row r="4144" spans="1:7" x14ac:dyDescent="0.25">
      <c r="A4144" s="1"/>
      <c r="B4144" s="1" t="s">
        <v>4140</v>
      </c>
      <c r="C4144" s="2" t="s">
        <v>11927</v>
      </c>
      <c r="D4144" s="2" t="s">
        <v>19341</v>
      </c>
      <c r="F4144" s="2">
        <f t="shared" si="64"/>
        <v>7.7153660000000004</v>
      </c>
      <c r="G4144" s="2"/>
    </row>
    <row r="4145" spans="1:7" x14ac:dyDescent="0.25">
      <c r="A4145" s="1"/>
      <c r="B4145" s="1" t="s">
        <v>4141</v>
      </c>
      <c r="C4145" s="2" t="s">
        <v>12806</v>
      </c>
      <c r="D4145" s="2" t="s">
        <v>19342</v>
      </c>
      <c r="F4145" s="2">
        <f t="shared" si="64"/>
        <v>7.8577950000000003</v>
      </c>
      <c r="G4145" s="2"/>
    </row>
    <row r="4146" spans="1:7" x14ac:dyDescent="0.25">
      <c r="A4146" s="1"/>
      <c r="B4146" s="1" t="s">
        <v>4142</v>
      </c>
      <c r="C4146" s="2" t="s">
        <v>12807</v>
      </c>
      <c r="D4146" s="2" t="s">
        <v>19343</v>
      </c>
      <c r="F4146" s="2">
        <f t="shared" si="64"/>
        <v>7.703195</v>
      </c>
      <c r="G4146" s="2"/>
    </row>
    <row r="4147" spans="1:7" x14ac:dyDescent="0.25">
      <c r="A4147" s="1"/>
      <c r="B4147" s="1" t="s">
        <v>4143</v>
      </c>
      <c r="C4147" s="2" t="s">
        <v>12808</v>
      </c>
      <c r="D4147" s="2" t="s">
        <v>17866</v>
      </c>
      <c r="F4147" s="2">
        <f t="shared" si="64"/>
        <v>8.1113499999999998</v>
      </c>
      <c r="G4147" s="2"/>
    </row>
    <row r="4148" spans="1:7" x14ac:dyDescent="0.25">
      <c r="A4148" s="1"/>
      <c r="B4148" s="1" t="s">
        <v>4144</v>
      </c>
      <c r="C4148" s="2" t="s">
        <v>12809</v>
      </c>
      <c r="D4148" s="2" t="s">
        <v>19344</v>
      </c>
      <c r="F4148" s="2">
        <f t="shared" si="64"/>
        <v>8.2958090000000002</v>
      </c>
      <c r="G4148" s="2"/>
    </row>
    <row r="4149" spans="1:7" x14ac:dyDescent="0.25">
      <c r="A4149" s="1"/>
      <c r="B4149" s="1" t="s">
        <v>4145</v>
      </c>
      <c r="C4149" s="2" t="s">
        <v>12810</v>
      </c>
      <c r="D4149" s="2" t="s">
        <v>17760</v>
      </c>
      <c r="F4149" s="2">
        <f t="shared" si="64"/>
        <v>8.0791380000000004</v>
      </c>
      <c r="G4149" s="2"/>
    </row>
    <row r="4150" spans="1:7" x14ac:dyDescent="0.25">
      <c r="A4150" s="1"/>
      <c r="B4150" s="1" t="s">
        <v>4146</v>
      </c>
      <c r="C4150" s="2" t="s">
        <v>12811</v>
      </c>
      <c r="D4150" s="2" t="s">
        <v>19345</v>
      </c>
      <c r="F4150" s="2">
        <f t="shared" si="64"/>
        <v>7.8488309999999997</v>
      </c>
      <c r="G4150" s="2"/>
    </row>
    <row r="4151" spans="1:7" x14ac:dyDescent="0.25">
      <c r="A4151" s="1"/>
      <c r="B4151" s="1" t="s">
        <v>4147</v>
      </c>
      <c r="C4151" s="2" t="s">
        <v>12812</v>
      </c>
      <c r="D4151" s="2" t="s">
        <v>19346</v>
      </c>
      <c r="F4151" s="2">
        <f t="shared" si="64"/>
        <v>8.1272730000000006</v>
      </c>
      <c r="G4151" s="2"/>
    </row>
    <row r="4152" spans="1:7" x14ac:dyDescent="0.25">
      <c r="A4152" s="1"/>
      <c r="B4152" s="1" t="s">
        <v>4148</v>
      </c>
      <c r="C4152" s="2" t="s">
        <v>12813</v>
      </c>
      <c r="D4152" s="2" t="s">
        <v>19347</v>
      </c>
      <c r="F4152" s="2">
        <f t="shared" si="64"/>
        <v>7.7271080000000003</v>
      </c>
      <c r="G4152" s="2"/>
    </row>
    <row r="4153" spans="1:7" x14ac:dyDescent="0.25">
      <c r="A4153" s="1"/>
      <c r="B4153" s="1" t="s">
        <v>4149</v>
      </c>
      <c r="C4153" s="2" t="s">
        <v>12814</v>
      </c>
      <c r="D4153" s="2" t="s">
        <v>17877</v>
      </c>
      <c r="F4153" s="2">
        <f t="shared" si="64"/>
        <v>7.9838230000000001</v>
      </c>
      <c r="G4153" s="2"/>
    </row>
    <row r="4154" spans="1:7" x14ac:dyDescent="0.25">
      <c r="A4154" s="1"/>
      <c r="B4154" s="1" t="s">
        <v>4150</v>
      </c>
      <c r="C4154" s="2" t="s">
        <v>12815</v>
      </c>
      <c r="D4154" s="2" t="s">
        <v>17885</v>
      </c>
      <c r="F4154" s="2">
        <f t="shared" si="64"/>
        <v>8.3012040000000002</v>
      </c>
      <c r="G4154" s="2"/>
    </row>
    <row r="4155" spans="1:7" x14ac:dyDescent="0.25">
      <c r="A4155" s="1"/>
      <c r="B4155" s="1" t="s">
        <v>4151</v>
      </c>
      <c r="C4155" s="2" t="s">
        <v>12816</v>
      </c>
      <c r="D4155" s="2" t="s">
        <v>19348</v>
      </c>
      <c r="F4155" s="2">
        <f t="shared" si="64"/>
        <v>7.8342309999999999</v>
      </c>
      <c r="G4155" s="2"/>
    </row>
    <row r="4156" spans="1:7" x14ac:dyDescent="0.25">
      <c r="A4156" s="1"/>
      <c r="B4156" s="1" t="s">
        <v>4152</v>
      </c>
      <c r="C4156" s="2" t="s">
        <v>12817</v>
      </c>
      <c r="D4156" s="2" t="s">
        <v>19349</v>
      </c>
      <c r="F4156" s="2">
        <f t="shared" si="64"/>
        <v>7.7380680000000002</v>
      </c>
      <c r="G4156" s="2"/>
    </row>
    <row r="4157" spans="1:7" x14ac:dyDescent="0.25">
      <c r="A4157" s="1"/>
      <c r="B4157" s="1" t="s">
        <v>4153</v>
      </c>
      <c r="C4157" s="2" t="s">
        <v>12818</v>
      </c>
      <c r="D4157" s="2" t="s">
        <v>19350</v>
      </c>
      <c r="F4157" s="2">
        <f t="shared" si="64"/>
        <v>7.889888</v>
      </c>
      <c r="G4157" s="2"/>
    </row>
    <row r="4158" spans="1:7" x14ac:dyDescent="0.25">
      <c r="A4158" s="1"/>
      <c r="B4158" s="1" t="s">
        <v>4154</v>
      </c>
      <c r="C4158" s="2" t="s">
        <v>12819</v>
      </c>
      <c r="D4158" s="2" t="s">
        <v>19276</v>
      </c>
      <c r="F4158" s="2">
        <f t="shared" si="64"/>
        <v>7.9647290000000002</v>
      </c>
      <c r="G4158" s="2"/>
    </row>
    <row r="4159" spans="1:7" x14ac:dyDescent="0.25">
      <c r="A4159" s="1"/>
      <c r="B4159" s="1" t="s">
        <v>4155</v>
      </c>
      <c r="C4159" s="2" t="s">
        <v>12820</v>
      </c>
      <c r="D4159" s="2" t="s">
        <v>19299</v>
      </c>
      <c r="F4159" s="2">
        <f t="shared" si="64"/>
        <v>8.0033989999999999</v>
      </c>
      <c r="G4159" s="2"/>
    </row>
    <row r="4160" spans="1:7" x14ac:dyDescent="0.25">
      <c r="A4160" s="1"/>
      <c r="B4160" s="1" t="s">
        <v>4156</v>
      </c>
      <c r="C4160" s="2" t="s">
        <v>12821</v>
      </c>
      <c r="D4160" s="2" t="s">
        <v>19351</v>
      </c>
      <c r="F4160" s="2">
        <f t="shared" si="64"/>
        <v>8.1384709999999991</v>
      </c>
      <c r="G4160" s="2"/>
    </row>
    <row r="4161" spans="1:7" x14ac:dyDescent="0.25">
      <c r="A4161" s="1"/>
      <c r="B4161" s="1" t="s">
        <v>4157</v>
      </c>
      <c r="C4161" s="2" t="s">
        <v>12822</v>
      </c>
      <c r="D4161" s="2" t="s">
        <v>19352</v>
      </c>
      <c r="F4161" s="2">
        <f t="shared" si="64"/>
        <v>8.1664209999999997</v>
      </c>
      <c r="G4161" s="2"/>
    </row>
    <row r="4162" spans="1:7" x14ac:dyDescent="0.25">
      <c r="A4162" s="1"/>
      <c r="B4162" s="1" t="s">
        <v>4158</v>
      </c>
      <c r="C4162" s="2" t="s">
        <v>12823</v>
      </c>
      <c r="D4162" s="2" t="s">
        <v>19353</v>
      </c>
      <c r="F4162" s="2">
        <f t="shared" si="64"/>
        <v>8.4511649999999996</v>
      </c>
      <c r="G4162" s="2"/>
    </row>
    <row r="4163" spans="1:7" x14ac:dyDescent="0.25">
      <c r="A4163" s="1"/>
      <c r="B4163" s="1" t="s">
        <v>4159</v>
      </c>
      <c r="C4163" s="2" t="s">
        <v>12824</v>
      </c>
      <c r="D4163" s="2" t="s">
        <v>19354</v>
      </c>
      <c r="F4163" s="2">
        <f t="shared" si="64"/>
        <v>8.4272580000000001</v>
      </c>
      <c r="G4163" s="2"/>
    </row>
    <row r="4164" spans="1:7" x14ac:dyDescent="0.25">
      <c r="A4164" s="1"/>
      <c r="B4164" s="1" t="s">
        <v>4160</v>
      </c>
      <c r="C4164" s="2" t="s">
        <v>12825</v>
      </c>
      <c r="D4164" s="2" t="s">
        <v>19355</v>
      </c>
      <c r="F4164" s="2">
        <f t="shared" si="64"/>
        <v>8.8647089999999995</v>
      </c>
      <c r="G4164" s="2"/>
    </row>
    <row r="4165" spans="1:7" x14ac:dyDescent="0.25">
      <c r="A4165" s="1"/>
      <c r="B4165" s="1" t="s">
        <v>4161</v>
      </c>
      <c r="C4165" s="2" t="s">
        <v>12826</v>
      </c>
      <c r="D4165" s="2" t="s">
        <v>19356</v>
      </c>
      <c r="F4165" s="2">
        <f t="shared" si="64"/>
        <v>8.8721370000000004</v>
      </c>
      <c r="G4165" s="2"/>
    </row>
    <row r="4166" spans="1:7" x14ac:dyDescent="0.25">
      <c r="A4166" s="1"/>
      <c r="B4166" s="1" t="s">
        <v>4162</v>
      </c>
      <c r="C4166" s="2" t="s">
        <v>12827</v>
      </c>
      <c r="D4166" s="2" t="s">
        <v>19357</v>
      </c>
      <c r="F4166" s="2">
        <f t="shared" si="64"/>
        <v>8.3996820000000003</v>
      </c>
      <c r="G4166" s="2"/>
    </row>
    <row r="4167" spans="1:7" x14ac:dyDescent="0.25">
      <c r="A4167" s="1"/>
      <c r="B4167" s="1" t="s">
        <v>4163</v>
      </c>
      <c r="C4167" s="2" t="s">
        <v>12828</v>
      </c>
      <c r="D4167" s="2" t="s">
        <v>19259</v>
      </c>
      <c r="F4167" s="2">
        <f t="shared" si="64"/>
        <v>8.1290069999999996</v>
      </c>
      <c r="G4167" s="2"/>
    </row>
    <row r="4168" spans="1:7" x14ac:dyDescent="0.25">
      <c r="A4168" s="1"/>
      <c r="B4168" s="1" t="s">
        <v>4164</v>
      </c>
      <c r="C4168" s="2" t="s">
        <v>12829</v>
      </c>
      <c r="D4168" s="2" t="s">
        <v>19358</v>
      </c>
      <c r="F4168" s="2">
        <f t="shared" si="64"/>
        <v>8.4562229999999996</v>
      </c>
      <c r="G4168" s="2"/>
    </row>
    <row r="4169" spans="1:7" x14ac:dyDescent="0.25">
      <c r="A4169" s="1"/>
      <c r="B4169" s="1" t="s">
        <v>4165</v>
      </c>
      <c r="C4169" s="2" t="s">
        <v>12830</v>
      </c>
      <c r="D4169" s="2" t="s">
        <v>19232</v>
      </c>
      <c r="F4169" s="2">
        <f t="shared" si="64"/>
        <v>8.7543000000000006</v>
      </c>
      <c r="G4169" s="2"/>
    </row>
    <row r="4170" spans="1:7" x14ac:dyDescent="0.25">
      <c r="A4170" s="1"/>
      <c r="B4170" s="1" t="s">
        <v>4166</v>
      </c>
      <c r="C4170" s="2" t="s">
        <v>12831</v>
      </c>
      <c r="D4170" s="2" t="s">
        <v>19275</v>
      </c>
      <c r="F4170" s="2">
        <f t="shared" si="64"/>
        <v>8.0371269999999999</v>
      </c>
      <c r="G4170" s="2"/>
    </row>
    <row r="4171" spans="1:7" x14ac:dyDescent="0.25">
      <c r="A4171" s="1"/>
      <c r="B4171" s="1" t="s">
        <v>4167</v>
      </c>
      <c r="C4171" s="2" t="s">
        <v>12832</v>
      </c>
      <c r="D4171" s="2" t="s">
        <v>19359</v>
      </c>
      <c r="F4171" s="2">
        <f t="shared" si="64"/>
        <v>8.1144529999999992</v>
      </c>
      <c r="G4171" s="2"/>
    </row>
    <row r="4172" spans="1:7" x14ac:dyDescent="0.25">
      <c r="A4172" s="1"/>
      <c r="B4172" s="1" t="s">
        <v>4168</v>
      </c>
      <c r="C4172" s="2" t="s">
        <v>12833</v>
      </c>
      <c r="D4172" s="2" t="s">
        <v>19360</v>
      </c>
      <c r="F4172" s="2">
        <f t="shared" si="64"/>
        <v>8.5191140000000001</v>
      </c>
      <c r="G4172" s="2"/>
    </row>
    <row r="4173" spans="1:7" x14ac:dyDescent="0.25">
      <c r="A4173" s="1"/>
      <c r="B4173" s="1" t="s">
        <v>4169</v>
      </c>
      <c r="C4173" s="2" t="s">
        <v>12834</v>
      </c>
      <c r="D4173" s="2" t="s">
        <v>19361</v>
      </c>
      <c r="F4173" s="2">
        <f t="shared" si="64"/>
        <v>8.0388280000000005</v>
      </c>
      <c r="G4173" s="2"/>
    </row>
    <row r="4174" spans="1:7" x14ac:dyDescent="0.25">
      <c r="A4174" s="1"/>
      <c r="B4174" s="1" t="s">
        <v>4170</v>
      </c>
      <c r="C4174" s="2" t="s">
        <v>12835</v>
      </c>
      <c r="D4174" s="2" t="s">
        <v>19362</v>
      </c>
      <c r="F4174" s="2">
        <f t="shared" si="64"/>
        <v>8.0693129999999993</v>
      </c>
      <c r="G4174" s="2"/>
    </row>
    <row r="4175" spans="1:7" x14ac:dyDescent="0.25">
      <c r="A4175" s="1"/>
      <c r="B4175" s="1" t="s">
        <v>4171</v>
      </c>
      <c r="C4175" s="2" t="s">
        <v>12836</v>
      </c>
      <c r="D4175" s="2" t="s">
        <v>19363</v>
      </c>
      <c r="F4175" s="2">
        <f t="shared" si="64"/>
        <v>7.9555959999999999</v>
      </c>
      <c r="G4175" s="2"/>
    </row>
    <row r="4176" spans="1:7" x14ac:dyDescent="0.25">
      <c r="A4176" s="1"/>
      <c r="B4176" s="1" t="s">
        <v>4172</v>
      </c>
      <c r="C4176" s="2" t="s">
        <v>12837</v>
      </c>
      <c r="D4176" s="2" t="s">
        <v>19364</v>
      </c>
      <c r="F4176" s="2">
        <f t="shared" si="64"/>
        <v>7.9505520000000001</v>
      </c>
      <c r="G4176" s="2"/>
    </row>
    <row r="4177" spans="1:7" x14ac:dyDescent="0.25">
      <c r="A4177" s="1"/>
      <c r="B4177" s="1" t="s">
        <v>4173</v>
      </c>
      <c r="C4177" s="2" t="s">
        <v>12838</v>
      </c>
      <c r="D4177" s="2" t="s">
        <v>19365</v>
      </c>
      <c r="F4177" s="2">
        <f t="shared" ref="F4177:F4240" si="65">C4177+0</f>
        <v>8.2046150000000004</v>
      </c>
      <c r="G4177" s="2"/>
    </row>
    <row r="4178" spans="1:7" x14ac:dyDescent="0.25">
      <c r="A4178" s="1"/>
      <c r="B4178" s="1" t="s">
        <v>4174</v>
      </c>
      <c r="C4178" s="2" t="s">
        <v>12839</v>
      </c>
      <c r="D4178" s="2" t="s">
        <v>19366</v>
      </c>
      <c r="F4178" s="2">
        <f t="shared" si="65"/>
        <v>7.9487769999999998</v>
      </c>
      <c r="G4178" s="2"/>
    </row>
    <row r="4179" spans="1:7" x14ac:dyDescent="0.25">
      <c r="A4179" s="1"/>
      <c r="B4179" s="1" t="s">
        <v>4175</v>
      </c>
      <c r="C4179" s="2" t="s">
        <v>12840</v>
      </c>
      <c r="D4179" s="2" t="s">
        <v>19309</v>
      </c>
      <c r="F4179" s="2">
        <f t="shared" si="65"/>
        <v>7.9040920000000003</v>
      </c>
      <c r="G4179" s="2"/>
    </row>
    <row r="4180" spans="1:7" x14ac:dyDescent="0.25">
      <c r="A4180" s="1"/>
      <c r="B4180" s="1" t="s">
        <v>4176</v>
      </c>
      <c r="C4180" s="2" t="s">
        <v>12841</v>
      </c>
      <c r="D4180" s="2" t="s">
        <v>19308</v>
      </c>
      <c r="F4180" s="2">
        <f t="shared" si="65"/>
        <v>7.9254530000000001</v>
      </c>
      <c r="G4180" s="2"/>
    </row>
    <row r="4181" spans="1:7" x14ac:dyDescent="0.25">
      <c r="A4181" s="1"/>
      <c r="B4181" s="1" t="s">
        <v>4177</v>
      </c>
      <c r="C4181" s="2" t="s">
        <v>12842</v>
      </c>
      <c r="D4181" s="2" t="s">
        <v>19367</v>
      </c>
      <c r="F4181" s="2">
        <f t="shared" si="65"/>
        <v>7.9259519999999997</v>
      </c>
      <c r="G4181" s="2"/>
    </row>
    <row r="4182" spans="1:7" x14ac:dyDescent="0.25">
      <c r="A4182" s="1"/>
      <c r="B4182" s="1" t="s">
        <v>4178</v>
      </c>
      <c r="C4182" s="2" t="s">
        <v>12843</v>
      </c>
      <c r="D4182" s="2" t="s">
        <v>19368</v>
      </c>
      <c r="F4182" s="2">
        <f t="shared" si="65"/>
        <v>7.9177840000000002</v>
      </c>
      <c r="G4182" s="2"/>
    </row>
    <row r="4183" spans="1:7" x14ac:dyDescent="0.25">
      <c r="A4183" s="1"/>
      <c r="B4183" s="1" t="s">
        <v>4179</v>
      </c>
      <c r="C4183" s="2" t="s">
        <v>12844</v>
      </c>
      <c r="D4183" s="2" t="s">
        <v>17894</v>
      </c>
      <c r="F4183" s="2">
        <f t="shared" si="65"/>
        <v>7.8786230000000002</v>
      </c>
      <c r="G4183" s="2"/>
    </row>
    <row r="4184" spans="1:7" x14ac:dyDescent="0.25">
      <c r="A4184" s="1"/>
      <c r="B4184" s="1" t="s">
        <v>4180</v>
      </c>
      <c r="C4184" s="2" t="s">
        <v>12845</v>
      </c>
      <c r="D4184" s="2" t="s">
        <v>19369</v>
      </c>
      <c r="F4184" s="2">
        <f t="shared" si="65"/>
        <v>7.971762</v>
      </c>
      <c r="G4184" s="2"/>
    </row>
    <row r="4185" spans="1:7" x14ac:dyDescent="0.25">
      <c r="A4185" s="1"/>
      <c r="B4185" s="1" t="s">
        <v>4181</v>
      </c>
      <c r="C4185" s="2" t="s">
        <v>12846</v>
      </c>
      <c r="D4185" s="2" t="s">
        <v>19370</v>
      </c>
      <c r="F4185" s="2">
        <f t="shared" si="65"/>
        <v>8.0400089999999995</v>
      </c>
      <c r="G4185" s="2"/>
    </row>
    <row r="4186" spans="1:7" x14ac:dyDescent="0.25">
      <c r="A4186" s="1"/>
      <c r="B4186" s="1" t="s">
        <v>4182</v>
      </c>
      <c r="C4186" s="2" t="s">
        <v>12847</v>
      </c>
      <c r="D4186" s="2" t="s">
        <v>19369</v>
      </c>
      <c r="F4186" s="2">
        <f t="shared" si="65"/>
        <v>7.9237200000000003</v>
      </c>
      <c r="G4186" s="2"/>
    </row>
    <row r="4187" spans="1:7" x14ac:dyDescent="0.25">
      <c r="A4187" s="1"/>
      <c r="B4187" s="1" t="s">
        <v>4183</v>
      </c>
      <c r="C4187" s="2" t="s">
        <v>12848</v>
      </c>
      <c r="D4187" s="2" t="s">
        <v>17874</v>
      </c>
      <c r="F4187" s="2">
        <f t="shared" si="65"/>
        <v>7.8878849999999998</v>
      </c>
      <c r="G4187" s="2"/>
    </row>
    <row r="4188" spans="1:7" x14ac:dyDescent="0.25">
      <c r="A4188" s="1"/>
      <c r="B4188" s="1" t="s">
        <v>4184</v>
      </c>
      <c r="C4188" s="2" t="s">
        <v>12849</v>
      </c>
      <c r="D4188" s="2" t="s">
        <v>19371</v>
      </c>
      <c r="F4188" s="2">
        <f t="shared" si="65"/>
        <v>7.8965519999999998</v>
      </c>
      <c r="G4188" s="2"/>
    </row>
    <row r="4189" spans="1:7" x14ac:dyDescent="0.25">
      <c r="A4189" s="1"/>
      <c r="B4189" s="1" t="s">
        <v>4185</v>
      </c>
      <c r="C4189" s="2" t="s">
        <v>12850</v>
      </c>
      <c r="D4189" s="2" t="s">
        <v>17898</v>
      </c>
      <c r="F4189" s="2">
        <f t="shared" si="65"/>
        <v>7.9110420000000001</v>
      </c>
      <c r="G4189" s="2"/>
    </row>
    <row r="4190" spans="1:7" x14ac:dyDescent="0.25">
      <c r="A4190" s="1"/>
      <c r="B4190" s="1" t="s">
        <v>4186</v>
      </c>
      <c r="C4190" s="2" t="s">
        <v>12851</v>
      </c>
      <c r="D4190" s="2" t="s">
        <v>17895</v>
      </c>
      <c r="F4190" s="2">
        <f t="shared" si="65"/>
        <v>8.0112190000000005</v>
      </c>
      <c r="G4190" s="2"/>
    </row>
    <row r="4191" spans="1:7" x14ac:dyDescent="0.25">
      <c r="A4191" s="1"/>
      <c r="B4191" s="1" t="s">
        <v>4187</v>
      </c>
      <c r="C4191" s="2" t="s">
        <v>12852</v>
      </c>
      <c r="D4191" s="2" t="s">
        <v>17752</v>
      </c>
      <c r="F4191" s="2">
        <f t="shared" si="65"/>
        <v>7.8175359999999996</v>
      </c>
      <c r="G4191" s="2"/>
    </row>
    <row r="4192" spans="1:7" x14ac:dyDescent="0.25">
      <c r="A4192" s="1"/>
      <c r="B4192" s="1" t="s">
        <v>4188</v>
      </c>
      <c r="C4192" s="2" t="s">
        <v>12853</v>
      </c>
      <c r="D4192" s="2" t="s">
        <v>19321</v>
      </c>
      <c r="F4192" s="2">
        <f t="shared" si="65"/>
        <v>7.8753039999999999</v>
      </c>
      <c r="G4192" s="2"/>
    </row>
    <row r="4193" spans="1:7" x14ac:dyDescent="0.25">
      <c r="A4193" s="1"/>
      <c r="B4193" s="1" t="s">
        <v>4189</v>
      </c>
      <c r="C4193" s="2" t="s">
        <v>12854</v>
      </c>
      <c r="D4193" s="2" t="s">
        <v>19372</v>
      </c>
      <c r="F4193" s="2">
        <f t="shared" si="65"/>
        <v>7.7546910000000002</v>
      </c>
      <c r="G4193" s="2"/>
    </row>
    <row r="4194" spans="1:7" x14ac:dyDescent="0.25">
      <c r="A4194" s="1"/>
      <c r="B4194" s="1" t="s">
        <v>4190</v>
      </c>
      <c r="C4194" s="2" t="s">
        <v>12855</v>
      </c>
      <c r="D4194" s="2" t="s">
        <v>19373</v>
      </c>
      <c r="F4194" s="2">
        <f t="shared" si="65"/>
        <v>7.9307040000000004</v>
      </c>
      <c r="G4194" s="2"/>
    </row>
    <row r="4195" spans="1:7" x14ac:dyDescent="0.25">
      <c r="A4195" s="1"/>
      <c r="B4195" s="1" t="s">
        <v>4191</v>
      </c>
      <c r="C4195" s="2" t="s">
        <v>12856</v>
      </c>
      <c r="D4195" s="2" t="s">
        <v>19374</v>
      </c>
      <c r="F4195" s="2">
        <f t="shared" si="65"/>
        <v>7.7618660000000004</v>
      </c>
      <c r="G4195" s="2"/>
    </row>
    <row r="4196" spans="1:7" x14ac:dyDescent="0.25">
      <c r="A4196" s="1"/>
      <c r="B4196" s="1" t="s">
        <v>4192</v>
      </c>
      <c r="C4196" s="2" t="s">
        <v>12857</v>
      </c>
      <c r="D4196" s="2" t="s">
        <v>19322</v>
      </c>
      <c r="F4196" s="2">
        <f t="shared" si="65"/>
        <v>7.7686400000000004</v>
      </c>
      <c r="G4196" s="2"/>
    </row>
    <row r="4197" spans="1:7" x14ac:dyDescent="0.25">
      <c r="A4197" s="1"/>
      <c r="B4197" s="1" t="s">
        <v>4193</v>
      </c>
      <c r="C4197" s="2" t="s">
        <v>12858</v>
      </c>
      <c r="D4197" s="2" t="s">
        <v>17754</v>
      </c>
      <c r="F4197" s="2">
        <f t="shared" si="65"/>
        <v>7.8792799999999996</v>
      </c>
      <c r="G4197" s="2"/>
    </row>
    <row r="4198" spans="1:7" x14ac:dyDescent="0.25">
      <c r="A4198" s="1"/>
      <c r="B4198" s="1" t="s">
        <v>4194</v>
      </c>
      <c r="C4198" s="2" t="s">
        <v>12859</v>
      </c>
      <c r="D4198" s="2" t="s">
        <v>19323</v>
      </c>
      <c r="F4198" s="2">
        <f t="shared" si="65"/>
        <v>7.8046819999999997</v>
      </c>
      <c r="G4198" s="2"/>
    </row>
    <row r="4199" spans="1:7" x14ac:dyDescent="0.25">
      <c r="A4199" s="1"/>
      <c r="B4199" s="1" t="s">
        <v>4195</v>
      </c>
      <c r="C4199" s="2" t="s">
        <v>12860</v>
      </c>
      <c r="D4199" s="2" t="s">
        <v>17758</v>
      </c>
      <c r="F4199" s="2">
        <f t="shared" si="65"/>
        <v>7.8055149999999998</v>
      </c>
      <c r="G4199" s="2"/>
    </row>
    <row r="4200" spans="1:7" x14ac:dyDescent="0.25">
      <c r="A4200" s="1"/>
      <c r="B4200" s="1" t="s">
        <v>4196</v>
      </c>
      <c r="C4200" s="2" t="s">
        <v>12861</v>
      </c>
      <c r="D4200" s="2" t="s">
        <v>17766</v>
      </c>
      <c r="F4200" s="2">
        <f t="shared" si="65"/>
        <v>7.7844410000000002</v>
      </c>
      <c r="G4200" s="2"/>
    </row>
    <row r="4201" spans="1:7" x14ac:dyDescent="0.25">
      <c r="A4201" s="1"/>
      <c r="B4201" s="1" t="s">
        <v>4197</v>
      </c>
      <c r="C4201" s="2" t="s">
        <v>12862</v>
      </c>
      <c r="D4201" s="2" t="s">
        <v>17763</v>
      </c>
      <c r="F4201" s="2">
        <f t="shared" si="65"/>
        <v>7.8746830000000001</v>
      </c>
      <c r="G4201" s="2"/>
    </row>
    <row r="4202" spans="1:7" x14ac:dyDescent="0.25">
      <c r="A4202" s="1"/>
      <c r="B4202" s="1" t="s">
        <v>4198</v>
      </c>
      <c r="C4202" s="2" t="s">
        <v>12863</v>
      </c>
      <c r="D4202" s="2" t="s">
        <v>19375</v>
      </c>
      <c r="F4202" s="2">
        <f t="shared" si="65"/>
        <v>7.8382810000000003</v>
      </c>
      <c r="G4202" s="2"/>
    </row>
    <row r="4203" spans="1:7" x14ac:dyDescent="0.25">
      <c r="A4203" s="1"/>
      <c r="B4203" s="1" t="s">
        <v>4199</v>
      </c>
      <c r="C4203" s="2" t="s">
        <v>12864</v>
      </c>
      <c r="D4203" s="2" t="s">
        <v>19376</v>
      </c>
      <c r="F4203" s="2">
        <f t="shared" si="65"/>
        <v>7.753171</v>
      </c>
      <c r="G4203" s="2"/>
    </row>
    <row r="4204" spans="1:7" x14ac:dyDescent="0.25">
      <c r="A4204" s="1"/>
      <c r="B4204" s="1" t="s">
        <v>4200</v>
      </c>
      <c r="C4204" s="2" t="s">
        <v>12865</v>
      </c>
      <c r="D4204" s="2" t="s">
        <v>19377</v>
      </c>
      <c r="F4204" s="2">
        <f t="shared" si="65"/>
        <v>7.7299470000000001</v>
      </c>
      <c r="G4204" s="2"/>
    </row>
    <row r="4205" spans="1:7" x14ac:dyDescent="0.25">
      <c r="A4205" s="1"/>
      <c r="B4205" s="1" t="s">
        <v>4201</v>
      </c>
      <c r="C4205" s="2" t="s">
        <v>12866</v>
      </c>
      <c r="D4205" s="2" t="s">
        <v>19376</v>
      </c>
      <c r="F4205" s="2">
        <f t="shared" si="65"/>
        <v>7.7167519999999996</v>
      </c>
      <c r="G4205" s="2"/>
    </row>
    <row r="4206" spans="1:7" x14ac:dyDescent="0.25">
      <c r="A4206" s="1"/>
      <c r="B4206" s="1" t="s">
        <v>4202</v>
      </c>
      <c r="C4206" s="2" t="s">
        <v>12867</v>
      </c>
      <c r="D4206" s="2" t="s">
        <v>19343</v>
      </c>
      <c r="F4206" s="2">
        <f t="shared" si="65"/>
        <v>7.7368050000000004</v>
      </c>
      <c r="G4206" s="2"/>
    </row>
    <row r="4207" spans="1:7" x14ac:dyDescent="0.25">
      <c r="A4207" s="1"/>
      <c r="B4207" s="1" t="s">
        <v>4203</v>
      </c>
      <c r="C4207" s="2" t="s">
        <v>12868</v>
      </c>
      <c r="D4207" s="2" t="s">
        <v>19378</v>
      </c>
      <c r="F4207" s="2">
        <f t="shared" si="65"/>
        <v>7.7406059999999997</v>
      </c>
      <c r="G4207" s="2"/>
    </row>
    <row r="4208" spans="1:7" x14ac:dyDescent="0.25">
      <c r="A4208" s="1"/>
      <c r="B4208" s="1" t="s">
        <v>4204</v>
      </c>
      <c r="C4208" s="2" t="s">
        <v>12869</v>
      </c>
      <c r="D4208" s="2" t="s">
        <v>19379</v>
      </c>
      <c r="F4208" s="2">
        <f t="shared" si="65"/>
        <v>7.9978129999999998</v>
      </c>
      <c r="G4208" s="2"/>
    </row>
    <row r="4209" spans="1:7" x14ac:dyDescent="0.25">
      <c r="A4209" s="1"/>
      <c r="B4209" s="1" t="s">
        <v>4205</v>
      </c>
      <c r="C4209" s="2" t="s">
        <v>12870</v>
      </c>
      <c r="D4209" s="2" t="s">
        <v>19380</v>
      </c>
      <c r="F4209" s="2">
        <f t="shared" si="65"/>
        <v>8.0151179999999993</v>
      </c>
      <c r="G4209" s="2"/>
    </row>
    <row r="4210" spans="1:7" x14ac:dyDescent="0.25">
      <c r="A4210" s="1"/>
      <c r="B4210" s="1" t="s">
        <v>4206</v>
      </c>
      <c r="C4210" s="2" t="s">
        <v>12871</v>
      </c>
      <c r="D4210" s="2" t="s">
        <v>19381</v>
      </c>
      <c r="F4210" s="2">
        <f t="shared" si="65"/>
        <v>8.1665170000000007</v>
      </c>
      <c r="G4210" s="2"/>
    </row>
    <row r="4211" spans="1:7" x14ac:dyDescent="0.25">
      <c r="A4211" s="1"/>
      <c r="B4211" s="1" t="s">
        <v>4207</v>
      </c>
      <c r="C4211" s="2" t="s">
        <v>12872</v>
      </c>
      <c r="D4211" s="2" t="s">
        <v>19382</v>
      </c>
      <c r="F4211" s="2">
        <f t="shared" si="65"/>
        <v>8.1805230000000009</v>
      </c>
      <c r="G4211" s="2"/>
    </row>
    <row r="4212" spans="1:7" x14ac:dyDescent="0.25">
      <c r="A4212" s="1"/>
      <c r="B4212" s="1" t="s">
        <v>4208</v>
      </c>
      <c r="C4212" s="2" t="s">
        <v>12873</v>
      </c>
      <c r="D4212" s="2" t="s">
        <v>19383</v>
      </c>
      <c r="F4212" s="2">
        <f t="shared" si="65"/>
        <v>8.2012509999999992</v>
      </c>
      <c r="G4212" s="2"/>
    </row>
    <row r="4213" spans="1:7" x14ac:dyDescent="0.25">
      <c r="A4213" s="1"/>
      <c r="B4213" s="1" t="s">
        <v>4209</v>
      </c>
      <c r="C4213" s="2" t="s">
        <v>12874</v>
      </c>
      <c r="D4213" s="2" t="s">
        <v>19384</v>
      </c>
      <c r="F4213" s="2">
        <f t="shared" si="65"/>
        <v>7.8914980000000003</v>
      </c>
      <c r="G4213" s="2"/>
    </row>
    <row r="4214" spans="1:7" x14ac:dyDescent="0.25">
      <c r="A4214" s="1"/>
      <c r="B4214" s="1" t="s">
        <v>4210</v>
      </c>
      <c r="C4214" s="2" t="s">
        <v>12875</v>
      </c>
      <c r="D4214" s="2" t="s">
        <v>19385</v>
      </c>
      <c r="F4214" s="2">
        <f t="shared" si="65"/>
        <v>7.7841680000000002</v>
      </c>
      <c r="G4214" s="2"/>
    </row>
    <row r="4215" spans="1:7" x14ac:dyDescent="0.25">
      <c r="A4215" s="1"/>
      <c r="B4215" s="1" t="s">
        <v>4211</v>
      </c>
      <c r="C4215" s="2" t="s">
        <v>12876</v>
      </c>
      <c r="D4215" s="2" t="s">
        <v>19333</v>
      </c>
      <c r="F4215" s="2">
        <f t="shared" si="65"/>
        <v>7.7244849999999996</v>
      </c>
      <c r="G4215" s="2"/>
    </row>
    <row r="4216" spans="1:7" x14ac:dyDescent="0.25">
      <c r="A4216" s="1"/>
      <c r="B4216" s="1" t="s">
        <v>4212</v>
      </c>
      <c r="C4216" s="2" t="s">
        <v>12877</v>
      </c>
      <c r="D4216" s="2" t="s">
        <v>17779</v>
      </c>
      <c r="F4216" s="2">
        <f t="shared" si="65"/>
        <v>7.7002579999999998</v>
      </c>
      <c r="G4216" s="2"/>
    </row>
    <row r="4217" spans="1:7" x14ac:dyDescent="0.25">
      <c r="A4217" s="1"/>
      <c r="B4217" s="1" t="s">
        <v>4213</v>
      </c>
      <c r="C4217" s="2" t="s">
        <v>12878</v>
      </c>
      <c r="D4217" s="2" t="s">
        <v>19334</v>
      </c>
      <c r="F4217" s="2">
        <f t="shared" si="65"/>
        <v>7.7408039999999998</v>
      </c>
      <c r="G4217" s="2"/>
    </row>
    <row r="4218" spans="1:7" x14ac:dyDescent="0.25">
      <c r="A4218" s="1"/>
      <c r="B4218" s="1" t="s">
        <v>4214</v>
      </c>
      <c r="C4218" s="2" t="s">
        <v>12879</v>
      </c>
      <c r="D4218" s="2" t="s">
        <v>19386</v>
      </c>
      <c r="F4218" s="2">
        <f t="shared" si="65"/>
        <v>7.8177070000000004</v>
      </c>
      <c r="G4218" s="2"/>
    </row>
    <row r="4219" spans="1:7" x14ac:dyDescent="0.25">
      <c r="A4219" s="1"/>
      <c r="B4219" s="1" t="s">
        <v>4215</v>
      </c>
      <c r="C4219" s="2" t="s">
        <v>12880</v>
      </c>
      <c r="D4219" s="2" t="s">
        <v>19387</v>
      </c>
      <c r="F4219" s="2">
        <f t="shared" si="65"/>
        <v>7.7709479999999997</v>
      </c>
      <c r="G4219" s="2"/>
    </row>
    <row r="4220" spans="1:7" x14ac:dyDescent="0.25">
      <c r="A4220" s="1"/>
      <c r="B4220" s="1" t="s">
        <v>4216</v>
      </c>
      <c r="C4220" s="2" t="s">
        <v>12881</v>
      </c>
      <c r="D4220" s="2" t="s">
        <v>17853</v>
      </c>
      <c r="F4220" s="2">
        <f t="shared" si="65"/>
        <v>7.8623799999999999</v>
      </c>
      <c r="G4220" s="2"/>
    </row>
    <row r="4221" spans="1:7" x14ac:dyDescent="0.25">
      <c r="A4221" s="1"/>
      <c r="B4221" s="1" t="s">
        <v>4217</v>
      </c>
      <c r="C4221" s="2" t="s">
        <v>12882</v>
      </c>
      <c r="D4221" s="2" t="s">
        <v>19388</v>
      </c>
      <c r="F4221" s="2">
        <f t="shared" si="65"/>
        <v>8.1338530000000002</v>
      </c>
      <c r="G4221" s="2"/>
    </row>
    <row r="4222" spans="1:7" x14ac:dyDescent="0.25">
      <c r="A4222" s="1"/>
      <c r="B4222" s="1" t="s">
        <v>4218</v>
      </c>
      <c r="C4222" s="2" t="s">
        <v>12883</v>
      </c>
      <c r="D4222" s="2" t="s">
        <v>17787</v>
      </c>
      <c r="F4222" s="2">
        <f t="shared" si="65"/>
        <v>7.7551880000000004</v>
      </c>
      <c r="G4222" s="2"/>
    </row>
    <row r="4223" spans="1:7" x14ac:dyDescent="0.25">
      <c r="A4223" s="1"/>
      <c r="B4223" s="1" t="s">
        <v>4219</v>
      </c>
      <c r="C4223" s="2" t="s">
        <v>12884</v>
      </c>
      <c r="D4223" s="2" t="s">
        <v>19389</v>
      </c>
      <c r="F4223" s="2">
        <f t="shared" si="65"/>
        <v>7.9109389999999999</v>
      </c>
      <c r="G4223" s="2"/>
    </row>
    <row r="4224" spans="1:7" x14ac:dyDescent="0.25">
      <c r="A4224" s="1"/>
      <c r="B4224" s="1" t="s">
        <v>4220</v>
      </c>
      <c r="C4224" s="2" t="s">
        <v>12885</v>
      </c>
      <c r="D4224" s="2" t="s">
        <v>19390</v>
      </c>
      <c r="F4224" s="2">
        <f t="shared" si="65"/>
        <v>7.7716320000000003</v>
      </c>
      <c r="G4224" s="2"/>
    </row>
    <row r="4225" spans="1:7" x14ac:dyDescent="0.25">
      <c r="A4225" s="1"/>
      <c r="B4225" s="1" t="s">
        <v>4221</v>
      </c>
      <c r="C4225" s="2" t="s">
        <v>12886</v>
      </c>
      <c r="D4225" s="2" t="s">
        <v>17790</v>
      </c>
      <c r="F4225" s="2">
        <f t="shared" si="65"/>
        <v>7.9718010000000001</v>
      </c>
      <c r="G4225" s="2"/>
    </row>
    <row r="4226" spans="1:7" x14ac:dyDescent="0.25">
      <c r="A4226" s="1"/>
      <c r="B4226" s="1" t="s">
        <v>4222</v>
      </c>
      <c r="C4226" s="2" t="s">
        <v>12887</v>
      </c>
      <c r="D4226" s="2" t="s">
        <v>19391</v>
      </c>
      <c r="F4226" s="2">
        <f t="shared" si="65"/>
        <v>8.0249799999999993</v>
      </c>
      <c r="G4226" s="2"/>
    </row>
    <row r="4227" spans="1:7" x14ac:dyDescent="0.25">
      <c r="A4227" s="1"/>
      <c r="B4227" s="1" t="s">
        <v>4223</v>
      </c>
      <c r="C4227" s="2" t="s">
        <v>12888</v>
      </c>
      <c r="D4227" s="2" t="s">
        <v>19392</v>
      </c>
      <c r="F4227" s="2">
        <f t="shared" si="65"/>
        <v>7.8031579999999998</v>
      </c>
      <c r="G4227" s="2"/>
    </row>
    <row r="4228" spans="1:7" x14ac:dyDescent="0.25">
      <c r="A4228" s="1"/>
      <c r="B4228" s="1" t="s">
        <v>4224</v>
      </c>
      <c r="C4228" s="2" t="s">
        <v>12889</v>
      </c>
      <c r="D4228" s="2" t="s">
        <v>19393</v>
      </c>
      <c r="F4228" s="2">
        <f t="shared" si="65"/>
        <v>8.0877719999999993</v>
      </c>
      <c r="G4228" s="2"/>
    </row>
    <row r="4229" spans="1:7" x14ac:dyDescent="0.25">
      <c r="A4229" s="1"/>
      <c r="B4229" s="1" t="s">
        <v>4225</v>
      </c>
      <c r="C4229" s="2" t="s">
        <v>12890</v>
      </c>
      <c r="D4229" s="2" t="s">
        <v>17857</v>
      </c>
      <c r="F4229" s="2">
        <f t="shared" si="65"/>
        <v>7.8130230000000003</v>
      </c>
      <c r="G4229" s="2"/>
    </row>
    <row r="4230" spans="1:7" x14ac:dyDescent="0.25">
      <c r="A4230" s="1"/>
      <c r="B4230" s="1" t="s">
        <v>4226</v>
      </c>
      <c r="C4230" s="2" t="s">
        <v>12891</v>
      </c>
      <c r="D4230" s="2" t="s">
        <v>17841</v>
      </c>
      <c r="F4230" s="2">
        <f t="shared" si="65"/>
        <v>7.8035969999999999</v>
      </c>
      <c r="G4230" s="2"/>
    </row>
    <row r="4231" spans="1:7" x14ac:dyDescent="0.25">
      <c r="A4231" s="1"/>
      <c r="B4231" s="1" t="s">
        <v>4227</v>
      </c>
      <c r="C4231" s="2" t="s">
        <v>12892</v>
      </c>
      <c r="D4231" s="2" t="s">
        <v>17860</v>
      </c>
      <c r="F4231" s="2">
        <f t="shared" si="65"/>
        <v>7.8859349999999999</v>
      </c>
      <c r="G4231" s="2"/>
    </row>
    <row r="4232" spans="1:7" x14ac:dyDescent="0.25">
      <c r="A4232" s="1"/>
      <c r="B4232" s="1" t="s">
        <v>4228</v>
      </c>
      <c r="C4232" s="2" t="s">
        <v>12893</v>
      </c>
      <c r="D4232" s="2" t="s">
        <v>19394</v>
      </c>
      <c r="F4232" s="2">
        <f t="shared" si="65"/>
        <v>7.8416139999999999</v>
      </c>
      <c r="G4232" s="2"/>
    </row>
    <row r="4233" spans="1:7" x14ac:dyDescent="0.25">
      <c r="A4233" s="1"/>
      <c r="B4233" s="1" t="s">
        <v>4229</v>
      </c>
      <c r="C4233" s="2" t="s">
        <v>12894</v>
      </c>
      <c r="D4233" s="2" t="s">
        <v>19390</v>
      </c>
      <c r="F4233" s="2">
        <f t="shared" si="65"/>
        <v>7.9587760000000003</v>
      </c>
      <c r="G4233" s="2"/>
    </row>
    <row r="4234" spans="1:7" x14ac:dyDescent="0.25">
      <c r="A4234" s="1"/>
      <c r="B4234" s="1" t="s">
        <v>4230</v>
      </c>
      <c r="C4234" s="2" t="s">
        <v>12895</v>
      </c>
      <c r="D4234" s="2" t="s">
        <v>17787</v>
      </c>
      <c r="F4234" s="2">
        <f t="shared" si="65"/>
        <v>8.0734250000000003</v>
      </c>
      <c r="G4234" s="2"/>
    </row>
    <row r="4235" spans="1:7" x14ac:dyDescent="0.25">
      <c r="A4235" s="1"/>
      <c r="B4235" s="1" t="s">
        <v>4231</v>
      </c>
      <c r="C4235" s="2" t="s">
        <v>12896</v>
      </c>
      <c r="D4235" s="2" t="s">
        <v>17784</v>
      </c>
      <c r="F4235" s="2">
        <f t="shared" si="65"/>
        <v>7.8704219999999996</v>
      </c>
      <c r="G4235" s="2"/>
    </row>
    <row r="4236" spans="1:7" x14ac:dyDescent="0.25">
      <c r="A4236" s="1"/>
      <c r="B4236" s="1" t="s">
        <v>4232</v>
      </c>
      <c r="C4236" s="2" t="s">
        <v>12897</v>
      </c>
      <c r="D4236" s="2" t="s">
        <v>17851</v>
      </c>
      <c r="F4236" s="2">
        <f t="shared" si="65"/>
        <v>7.9285100000000002</v>
      </c>
      <c r="G4236" s="2"/>
    </row>
    <row r="4237" spans="1:7" x14ac:dyDescent="0.25">
      <c r="A4237" s="1"/>
      <c r="B4237" s="1" t="s">
        <v>4233</v>
      </c>
      <c r="C4237" s="2" t="s">
        <v>12898</v>
      </c>
      <c r="D4237" s="2" t="s">
        <v>19337</v>
      </c>
      <c r="F4237" s="2">
        <f t="shared" si="65"/>
        <v>7.9215530000000003</v>
      </c>
      <c r="G4237" s="2"/>
    </row>
    <row r="4238" spans="1:7" x14ac:dyDescent="0.25">
      <c r="A4238" s="1"/>
      <c r="B4238" s="1" t="s">
        <v>4234</v>
      </c>
      <c r="C4238" s="2" t="s">
        <v>12899</v>
      </c>
      <c r="D4238" s="2" t="s">
        <v>19339</v>
      </c>
      <c r="F4238" s="2">
        <f t="shared" si="65"/>
        <v>7.8784770000000002</v>
      </c>
      <c r="G4238" s="2"/>
    </row>
    <row r="4239" spans="1:7" x14ac:dyDescent="0.25">
      <c r="A4239" s="1"/>
      <c r="B4239" s="1" t="s">
        <v>4235</v>
      </c>
      <c r="C4239" s="2" t="s">
        <v>12900</v>
      </c>
      <c r="D4239" s="2" t="s">
        <v>17863</v>
      </c>
      <c r="F4239" s="2">
        <f t="shared" si="65"/>
        <v>7.8705119999999997</v>
      </c>
      <c r="G4239" s="2"/>
    </row>
    <row r="4240" spans="1:7" x14ac:dyDescent="0.25">
      <c r="A4240" s="1"/>
      <c r="B4240" s="1" t="s">
        <v>4236</v>
      </c>
      <c r="C4240" s="2" t="s">
        <v>12901</v>
      </c>
      <c r="D4240" s="2" t="s">
        <v>19335</v>
      </c>
      <c r="F4240" s="2">
        <f t="shared" si="65"/>
        <v>7.8638380000000003</v>
      </c>
      <c r="G4240" s="2"/>
    </row>
    <row r="4241" spans="1:7" x14ac:dyDescent="0.25">
      <c r="A4241" s="1"/>
      <c r="B4241" s="1" t="s">
        <v>4237</v>
      </c>
      <c r="C4241" s="2" t="s">
        <v>12902</v>
      </c>
      <c r="D4241" s="2" t="s">
        <v>19334</v>
      </c>
      <c r="F4241" s="2">
        <f t="shared" ref="F4241:F4304" si="66">C4241+0</f>
        <v>8.0057720000000003</v>
      </c>
      <c r="G4241" s="2"/>
    </row>
    <row r="4242" spans="1:7" x14ac:dyDescent="0.25">
      <c r="A4242" s="1"/>
      <c r="B4242" s="1" t="s">
        <v>4238</v>
      </c>
      <c r="C4242" s="2" t="s">
        <v>12903</v>
      </c>
      <c r="D4242" s="2" t="s">
        <v>19395</v>
      </c>
      <c r="F4242" s="2">
        <f t="shared" si="66"/>
        <v>8.0213400000000004</v>
      </c>
      <c r="G4242" s="2"/>
    </row>
    <row r="4243" spans="1:7" x14ac:dyDescent="0.25">
      <c r="A4243" s="1"/>
      <c r="B4243" s="1" t="s">
        <v>4239</v>
      </c>
      <c r="C4243" s="2" t="s">
        <v>12904</v>
      </c>
      <c r="D4243" s="2" t="s">
        <v>19335</v>
      </c>
      <c r="F4243" s="2">
        <f t="shared" si="66"/>
        <v>8.0008169999999996</v>
      </c>
      <c r="G4243" s="2"/>
    </row>
    <row r="4244" spans="1:7" x14ac:dyDescent="0.25">
      <c r="A4244" s="1"/>
      <c r="B4244" s="1" t="s">
        <v>4240</v>
      </c>
      <c r="C4244" s="2" t="s">
        <v>12905</v>
      </c>
      <c r="D4244" s="2" t="s">
        <v>17847</v>
      </c>
      <c r="F4244" s="2">
        <f t="shared" si="66"/>
        <v>7.9751919999999998</v>
      </c>
      <c r="G4244" s="2"/>
    </row>
    <row r="4245" spans="1:7" x14ac:dyDescent="0.25">
      <c r="A4245" s="1"/>
      <c r="B4245" s="1" t="s">
        <v>4241</v>
      </c>
      <c r="C4245" s="2" t="s">
        <v>12906</v>
      </c>
      <c r="D4245" s="2" t="s">
        <v>17783</v>
      </c>
      <c r="F4245" s="2">
        <f t="shared" si="66"/>
        <v>7.812716</v>
      </c>
      <c r="G4245" s="2"/>
    </row>
    <row r="4246" spans="1:7" x14ac:dyDescent="0.25">
      <c r="A4246" s="1"/>
      <c r="B4246" s="1" t="s">
        <v>4242</v>
      </c>
      <c r="C4246" s="2" t="s">
        <v>12907</v>
      </c>
      <c r="D4246" s="2" t="s">
        <v>19396</v>
      </c>
      <c r="F4246" s="2">
        <f t="shared" si="66"/>
        <v>7.9900520000000004</v>
      </c>
      <c r="G4246" s="2"/>
    </row>
    <row r="4247" spans="1:7" x14ac:dyDescent="0.25">
      <c r="A4247" s="1"/>
      <c r="B4247" s="1" t="s">
        <v>4243</v>
      </c>
      <c r="C4247" s="2" t="s">
        <v>12908</v>
      </c>
      <c r="D4247" s="2" t="s">
        <v>17783</v>
      </c>
      <c r="F4247" s="2">
        <f t="shared" si="66"/>
        <v>7.9433439999999997</v>
      </c>
      <c r="G4247" s="2"/>
    </row>
    <row r="4248" spans="1:7" x14ac:dyDescent="0.25">
      <c r="A4248" s="1"/>
      <c r="B4248" s="1" t="s">
        <v>4244</v>
      </c>
      <c r="C4248" s="2" t="s">
        <v>12909</v>
      </c>
      <c r="D4248" s="2" t="s">
        <v>17862</v>
      </c>
      <c r="F4248" s="2">
        <f t="shared" si="66"/>
        <v>7.8361470000000004</v>
      </c>
      <c r="G4248" s="2"/>
    </row>
    <row r="4249" spans="1:7" x14ac:dyDescent="0.25">
      <c r="A4249" s="1"/>
      <c r="B4249" s="1" t="s">
        <v>4245</v>
      </c>
      <c r="C4249" s="2" t="s">
        <v>12910</v>
      </c>
      <c r="D4249" s="2" t="s">
        <v>19386</v>
      </c>
      <c r="F4249" s="2">
        <f t="shared" si="66"/>
        <v>7.8996430000000002</v>
      </c>
      <c r="G4249" s="2"/>
    </row>
    <row r="4250" spans="1:7" x14ac:dyDescent="0.25">
      <c r="A4250" s="1"/>
      <c r="B4250" s="1" t="s">
        <v>4246</v>
      </c>
      <c r="C4250" s="2" t="s">
        <v>12911</v>
      </c>
      <c r="D4250" s="2" t="s">
        <v>19334</v>
      </c>
      <c r="F4250" s="2">
        <f t="shared" si="66"/>
        <v>7.8660800000000002</v>
      </c>
      <c r="G4250" s="2"/>
    </row>
    <row r="4251" spans="1:7" x14ac:dyDescent="0.25">
      <c r="A4251" s="1"/>
      <c r="B4251" s="1" t="s">
        <v>4247</v>
      </c>
      <c r="C4251" s="2" t="s">
        <v>12912</v>
      </c>
      <c r="D4251" s="2" t="s">
        <v>19397</v>
      </c>
      <c r="F4251" s="2">
        <f t="shared" si="66"/>
        <v>7.9226830000000001</v>
      </c>
      <c r="G4251" s="2"/>
    </row>
    <row r="4252" spans="1:7" x14ac:dyDescent="0.25">
      <c r="A4252" s="1"/>
      <c r="B4252" s="1" t="s">
        <v>4248</v>
      </c>
      <c r="C4252" s="2" t="s">
        <v>12913</v>
      </c>
      <c r="D4252" s="2" t="s">
        <v>19342</v>
      </c>
      <c r="F4252" s="2">
        <f t="shared" si="66"/>
        <v>7.9407839999999998</v>
      </c>
      <c r="G4252" s="2"/>
    </row>
    <row r="4253" spans="1:7" x14ac:dyDescent="0.25">
      <c r="A4253" s="1"/>
      <c r="B4253" s="1" t="s">
        <v>4249</v>
      </c>
      <c r="C4253" s="2" t="s">
        <v>12914</v>
      </c>
      <c r="D4253" s="2" t="s">
        <v>19398</v>
      </c>
      <c r="F4253" s="2">
        <f t="shared" si="66"/>
        <v>8.0879589999999997</v>
      </c>
      <c r="G4253" s="2"/>
    </row>
    <row r="4254" spans="1:7" x14ac:dyDescent="0.25">
      <c r="A4254" s="1"/>
      <c r="B4254" s="1" t="s">
        <v>4250</v>
      </c>
      <c r="C4254" s="2" t="s">
        <v>12915</v>
      </c>
      <c r="D4254" s="2" t="s">
        <v>19399</v>
      </c>
      <c r="F4254" s="2">
        <f t="shared" si="66"/>
        <v>7.9254069999999999</v>
      </c>
      <c r="G4254" s="2"/>
    </row>
    <row r="4255" spans="1:7" x14ac:dyDescent="0.25">
      <c r="A4255" s="1"/>
      <c r="B4255" s="1" t="s">
        <v>4251</v>
      </c>
      <c r="C4255" s="2" t="s">
        <v>12916</v>
      </c>
      <c r="D4255" s="2" t="s">
        <v>19400</v>
      </c>
      <c r="F4255" s="2">
        <f t="shared" si="66"/>
        <v>7.9223090000000003</v>
      </c>
      <c r="G4255" s="2"/>
    </row>
    <row r="4256" spans="1:7" x14ac:dyDescent="0.25">
      <c r="A4256" s="1"/>
      <c r="B4256" s="1" t="s">
        <v>4252</v>
      </c>
      <c r="C4256" s="2" t="s">
        <v>12917</v>
      </c>
      <c r="D4256" s="2" t="s">
        <v>19384</v>
      </c>
      <c r="F4256" s="2">
        <f t="shared" si="66"/>
        <v>7.8579600000000003</v>
      </c>
      <c r="G4256" s="2"/>
    </row>
    <row r="4257" spans="1:7" x14ac:dyDescent="0.25">
      <c r="A4257" s="1"/>
      <c r="B4257" s="1" t="s">
        <v>4253</v>
      </c>
      <c r="C4257" s="2" t="s">
        <v>12918</v>
      </c>
      <c r="D4257" s="2" t="s">
        <v>19385</v>
      </c>
      <c r="F4257" s="2">
        <f t="shared" si="66"/>
        <v>7.8729469999999999</v>
      </c>
      <c r="G4257" s="2"/>
    </row>
    <row r="4258" spans="1:7" x14ac:dyDescent="0.25">
      <c r="A4258" s="1"/>
      <c r="B4258" s="1" t="s">
        <v>4254</v>
      </c>
      <c r="C4258" s="2" t="s">
        <v>12919</v>
      </c>
      <c r="D4258" s="2" t="s">
        <v>19330</v>
      </c>
      <c r="F4258" s="2">
        <f t="shared" si="66"/>
        <v>7.9257229999999996</v>
      </c>
      <c r="G4258" s="2"/>
    </row>
    <row r="4259" spans="1:7" x14ac:dyDescent="0.25">
      <c r="A4259" s="1"/>
      <c r="B4259" s="1" t="s">
        <v>4255</v>
      </c>
      <c r="C4259" s="2" t="s">
        <v>12920</v>
      </c>
      <c r="D4259" s="2" t="s">
        <v>19401</v>
      </c>
      <c r="F4259" s="2">
        <f t="shared" si="66"/>
        <v>7.8328819999999997</v>
      </c>
      <c r="G4259" s="2"/>
    </row>
    <row r="4260" spans="1:7" x14ac:dyDescent="0.25">
      <c r="A4260" s="1"/>
      <c r="B4260" s="1" t="s">
        <v>4256</v>
      </c>
      <c r="C4260" s="2" t="s">
        <v>12921</v>
      </c>
      <c r="D4260" s="2" t="s">
        <v>19402</v>
      </c>
      <c r="F4260" s="2">
        <f t="shared" si="66"/>
        <v>7.9747300000000001</v>
      </c>
      <c r="G4260" s="2"/>
    </row>
    <row r="4261" spans="1:7" x14ac:dyDescent="0.25">
      <c r="A4261" s="1"/>
      <c r="B4261" s="1" t="s">
        <v>4257</v>
      </c>
      <c r="C4261" s="2" t="s">
        <v>12922</v>
      </c>
      <c r="D4261" s="2" t="s">
        <v>19400</v>
      </c>
      <c r="F4261" s="2">
        <f t="shared" si="66"/>
        <v>7.9406629999999998</v>
      </c>
      <c r="G4261" s="2"/>
    </row>
    <row r="4262" spans="1:7" x14ac:dyDescent="0.25">
      <c r="A4262" s="1"/>
      <c r="B4262" s="1" t="s">
        <v>4258</v>
      </c>
      <c r="C4262" s="2" t="s">
        <v>12923</v>
      </c>
      <c r="D4262" s="2" t="s">
        <v>19403</v>
      </c>
      <c r="F4262" s="2">
        <f t="shared" si="66"/>
        <v>8.0379229999999993</v>
      </c>
      <c r="G4262" s="2"/>
    </row>
    <row r="4263" spans="1:7" x14ac:dyDescent="0.25">
      <c r="A4263" s="1"/>
      <c r="B4263" s="1" t="s">
        <v>4259</v>
      </c>
      <c r="C4263" s="2" t="s">
        <v>12924</v>
      </c>
      <c r="D4263" s="2" t="s">
        <v>19404</v>
      </c>
      <c r="F4263" s="2">
        <f t="shared" si="66"/>
        <v>7.9766120000000003</v>
      </c>
      <c r="G4263" s="2"/>
    </row>
    <row r="4264" spans="1:7" x14ac:dyDescent="0.25">
      <c r="A4264" s="1"/>
      <c r="B4264" s="1" t="s">
        <v>4260</v>
      </c>
      <c r="C4264" s="2" t="s">
        <v>12925</v>
      </c>
      <c r="D4264" s="2" t="s">
        <v>19405</v>
      </c>
      <c r="F4264" s="2">
        <f t="shared" si="66"/>
        <v>7.9824140000000003</v>
      </c>
      <c r="G4264" s="2"/>
    </row>
    <row r="4265" spans="1:7" x14ac:dyDescent="0.25">
      <c r="A4265" s="1"/>
      <c r="B4265" s="1" t="s">
        <v>4261</v>
      </c>
      <c r="C4265" s="2" t="s">
        <v>12926</v>
      </c>
      <c r="D4265" s="2" t="s">
        <v>19331</v>
      </c>
      <c r="F4265" s="2">
        <f t="shared" si="66"/>
        <v>8.0148860000000006</v>
      </c>
      <c r="G4265" s="2"/>
    </row>
    <row r="4266" spans="1:7" x14ac:dyDescent="0.25">
      <c r="A4266" s="1"/>
      <c r="B4266" s="1" t="s">
        <v>4262</v>
      </c>
      <c r="C4266" s="2" t="s">
        <v>12927</v>
      </c>
      <c r="D4266" s="2" t="s">
        <v>19382</v>
      </c>
      <c r="F4266" s="2">
        <f t="shared" si="66"/>
        <v>8.0739059999999991</v>
      </c>
      <c r="G4266" s="2"/>
    </row>
    <row r="4267" spans="1:7" x14ac:dyDescent="0.25">
      <c r="A4267" s="1"/>
      <c r="B4267" s="1" t="s">
        <v>4263</v>
      </c>
      <c r="C4267" s="2" t="s">
        <v>12928</v>
      </c>
      <c r="D4267" s="2" t="s">
        <v>19381</v>
      </c>
      <c r="F4267" s="2">
        <f t="shared" si="66"/>
        <v>8.1808549999999993</v>
      </c>
      <c r="G4267" s="2"/>
    </row>
    <row r="4268" spans="1:7" x14ac:dyDescent="0.25">
      <c r="A4268" s="1"/>
      <c r="B4268" s="1" t="s">
        <v>4264</v>
      </c>
      <c r="C4268" s="2" t="s">
        <v>12929</v>
      </c>
      <c r="D4268" s="2" t="s">
        <v>17848</v>
      </c>
      <c r="F4268" s="2">
        <f t="shared" si="66"/>
        <v>7.8867789999999998</v>
      </c>
      <c r="G4268" s="2"/>
    </row>
    <row r="4269" spans="1:7" x14ac:dyDescent="0.25">
      <c r="A4269" s="1"/>
      <c r="B4269" s="1" t="s">
        <v>4265</v>
      </c>
      <c r="C4269" s="2" t="s">
        <v>12930</v>
      </c>
      <c r="D4269" s="2" t="s">
        <v>19406</v>
      </c>
      <c r="F4269" s="2">
        <f t="shared" si="66"/>
        <v>8.0220730000000007</v>
      </c>
      <c r="G4269" s="2"/>
    </row>
    <row r="4270" spans="1:7" x14ac:dyDescent="0.25">
      <c r="A4270" s="1"/>
      <c r="B4270" s="1" t="s">
        <v>4266</v>
      </c>
      <c r="C4270" s="2" t="s">
        <v>12931</v>
      </c>
      <c r="D4270" s="2" t="s">
        <v>19334</v>
      </c>
      <c r="F4270" s="2">
        <f t="shared" si="66"/>
        <v>7.5910190000000002</v>
      </c>
      <c r="G4270" s="2"/>
    </row>
    <row r="4271" spans="1:7" x14ac:dyDescent="0.25">
      <c r="A4271" s="1"/>
      <c r="B4271" s="1" t="s">
        <v>4267</v>
      </c>
      <c r="C4271" s="2" t="s">
        <v>12932</v>
      </c>
      <c r="D4271" s="2" t="s">
        <v>19407</v>
      </c>
      <c r="F4271" s="2">
        <f t="shared" si="66"/>
        <v>8.0020089999999993</v>
      </c>
      <c r="G4271" s="2"/>
    </row>
    <row r="4272" spans="1:7" x14ac:dyDescent="0.25">
      <c r="A4272" s="1"/>
      <c r="B4272" s="1" t="s">
        <v>4268</v>
      </c>
      <c r="C4272" s="2" t="s">
        <v>12933</v>
      </c>
      <c r="D4272" s="2" t="s">
        <v>19408</v>
      </c>
      <c r="F4272" s="2">
        <f t="shared" si="66"/>
        <v>8.1649419999999999</v>
      </c>
      <c r="G4272" s="2"/>
    </row>
    <row r="4273" spans="1:7" x14ac:dyDescent="0.25">
      <c r="A4273" s="1"/>
      <c r="B4273" s="1" t="s">
        <v>4269</v>
      </c>
      <c r="C4273" s="2" t="s">
        <v>12934</v>
      </c>
      <c r="D4273" s="2" t="s">
        <v>19409</v>
      </c>
      <c r="F4273" s="2">
        <f t="shared" si="66"/>
        <v>7.6432539999999998</v>
      </c>
      <c r="G4273" s="2"/>
    </row>
    <row r="4274" spans="1:7" x14ac:dyDescent="0.25">
      <c r="A4274" s="1"/>
      <c r="B4274" s="1" t="s">
        <v>4270</v>
      </c>
      <c r="C4274" s="2" t="s">
        <v>12935</v>
      </c>
      <c r="D4274" s="2" t="s">
        <v>19388</v>
      </c>
      <c r="F4274" s="2">
        <f t="shared" si="66"/>
        <v>8.0341319999999996</v>
      </c>
      <c r="G4274" s="2"/>
    </row>
    <row r="4275" spans="1:7" x14ac:dyDescent="0.25">
      <c r="A4275" s="1"/>
      <c r="B4275" s="1" t="s">
        <v>4271</v>
      </c>
      <c r="C4275" s="2" t="s">
        <v>12936</v>
      </c>
      <c r="D4275" s="2" t="s">
        <v>17856</v>
      </c>
      <c r="F4275" s="2">
        <f t="shared" si="66"/>
        <v>7.9865630000000003</v>
      </c>
      <c r="G4275" s="2"/>
    </row>
    <row r="4276" spans="1:7" x14ac:dyDescent="0.25">
      <c r="A4276" s="1"/>
      <c r="B4276" s="1" t="s">
        <v>4272</v>
      </c>
      <c r="C4276" s="2" t="s">
        <v>12937</v>
      </c>
      <c r="D4276" s="2" t="s">
        <v>17841</v>
      </c>
      <c r="F4276" s="2">
        <f t="shared" si="66"/>
        <v>8.0307449999999996</v>
      </c>
      <c r="G4276" s="2"/>
    </row>
    <row r="4277" spans="1:7" x14ac:dyDescent="0.25">
      <c r="A4277" s="1"/>
      <c r="B4277" s="1" t="s">
        <v>4273</v>
      </c>
      <c r="C4277" s="2" t="s">
        <v>12938</v>
      </c>
      <c r="D4277" s="2" t="s">
        <v>19410</v>
      </c>
      <c r="F4277" s="2">
        <f t="shared" si="66"/>
        <v>7.8668259999999997</v>
      </c>
      <c r="G4277" s="2"/>
    </row>
    <row r="4278" spans="1:7" x14ac:dyDescent="0.25">
      <c r="A4278" s="1"/>
      <c r="B4278" s="1" t="s">
        <v>4274</v>
      </c>
      <c r="C4278" s="2" t="s">
        <v>12939</v>
      </c>
      <c r="D4278" s="2" t="s">
        <v>19411</v>
      </c>
      <c r="F4278" s="2">
        <f t="shared" si="66"/>
        <v>7.9192710000000002</v>
      </c>
      <c r="G4278" s="2"/>
    </row>
    <row r="4279" spans="1:7" x14ac:dyDescent="0.25">
      <c r="A4279" s="1"/>
      <c r="B4279" s="1" t="s">
        <v>4275</v>
      </c>
      <c r="C4279" s="2" t="s">
        <v>12940</v>
      </c>
      <c r="D4279" s="2" t="s">
        <v>19412</v>
      </c>
      <c r="F4279" s="2">
        <f t="shared" si="66"/>
        <v>7.9250429999999996</v>
      </c>
      <c r="G4279" s="2"/>
    </row>
    <row r="4280" spans="1:7" x14ac:dyDescent="0.25">
      <c r="A4280" s="1"/>
      <c r="B4280" s="1" t="s">
        <v>4276</v>
      </c>
      <c r="C4280" s="2" t="s">
        <v>12941</v>
      </c>
      <c r="D4280" s="2" t="s">
        <v>17835</v>
      </c>
      <c r="F4280" s="2">
        <f t="shared" si="66"/>
        <v>7.9790140000000003</v>
      </c>
      <c r="G4280" s="2"/>
    </row>
    <row r="4281" spans="1:7" x14ac:dyDescent="0.25">
      <c r="A4281" s="1"/>
      <c r="B4281" s="1" t="s">
        <v>4277</v>
      </c>
      <c r="C4281" s="2" t="s">
        <v>12942</v>
      </c>
      <c r="D4281" s="2" t="s">
        <v>19413</v>
      </c>
      <c r="F4281" s="2">
        <f t="shared" si="66"/>
        <v>7.8996389999999996</v>
      </c>
      <c r="G4281" s="2"/>
    </row>
    <row r="4282" spans="1:7" x14ac:dyDescent="0.25">
      <c r="A4282" s="1"/>
      <c r="B4282" s="1" t="s">
        <v>4278</v>
      </c>
      <c r="C4282" s="2" t="s">
        <v>12943</v>
      </c>
      <c r="D4282" s="2" t="s">
        <v>19414</v>
      </c>
      <c r="F4282" s="2">
        <f t="shared" si="66"/>
        <v>8.0188459999999999</v>
      </c>
      <c r="G4282" s="2"/>
    </row>
    <row r="4283" spans="1:7" x14ac:dyDescent="0.25">
      <c r="A4283" s="1"/>
      <c r="B4283" s="1" t="s">
        <v>4279</v>
      </c>
      <c r="C4283" s="2" t="s">
        <v>12944</v>
      </c>
      <c r="D4283" s="2" t="s">
        <v>19415</v>
      </c>
      <c r="F4283" s="2">
        <f t="shared" si="66"/>
        <v>7.9153120000000001</v>
      </c>
      <c r="G4283" s="2"/>
    </row>
    <row r="4284" spans="1:7" x14ac:dyDescent="0.25">
      <c r="A4284" s="1"/>
      <c r="B4284" s="1" t="s">
        <v>4280</v>
      </c>
      <c r="C4284" s="2" t="s">
        <v>12945</v>
      </c>
      <c r="D4284" s="2" t="s">
        <v>19416</v>
      </c>
      <c r="F4284" s="2">
        <f t="shared" si="66"/>
        <v>8.0046949999999999</v>
      </c>
      <c r="G4284" s="2"/>
    </row>
    <row r="4285" spans="1:7" x14ac:dyDescent="0.25">
      <c r="A4285" s="1"/>
      <c r="B4285" s="1" t="s">
        <v>4281</v>
      </c>
      <c r="C4285" s="2" t="s">
        <v>12946</v>
      </c>
      <c r="D4285" s="2" t="s">
        <v>17794</v>
      </c>
      <c r="F4285" s="2">
        <f t="shared" si="66"/>
        <v>7.9309560000000001</v>
      </c>
      <c r="G4285" s="2"/>
    </row>
    <row r="4286" spans="1:7" x14ac:dyDescent="0.25">
      <c r="A4286" s="1"/>
      <c r="B4286" s="1" t="s">
        <v>4282</v>
      </c>
      <c r="C4286" s="2" t="s">
        <v>12947</v>
      </c>
      <c r="D4286" s="2" t="s">
        <v>19417</v>
      </c>
      <c r="F4286" s="2">
        <f t="shared" si="66"/>
        <v>7.9091079999999998</v>
      </c>
      <c r="G4286" s="2"/>
    </row>
    <row r="4287" spans="1:7" x14ac:dyDescent="0.25">
      <c r="A4287" s="1"/>
      <c r="B4287" s="1" t="s">
        <v>4283</v>
      </c>
      <c r="C4287" s="2" t="s">
        <v>12948</v>
      </c>
      <c r="D4287" s="2" t="s">
        <v>17828</v>
      </c>
      <c r="F4287" s="2">
        <f t="shared" si="66"/>
        <v>7.8319010000000002</v>
      </c>
      <c r="G4287" s="2"/>
    </row>
    <row r="4288" spans="1:7" x14ac:dyDescent="0.25">
      <c r="A4288" s="1"/>
      <c r="B4288" s="1" t="s">
        <v>4284</v>
      </c>
      <c r="C4288" s="2" t="s">
        <v>12949</v>
      </c>
      <c r="D4288" s="2" t="s">
        <v>19418</v>
      </c>
      <c r="F4288" s="2">
        <f t="shared" si="66"/>
        <v>7.852894</v>
      </c>
      <c r="G4288" s="2"/>
    </row>
    <row r="4289" spans="1:7" x14ac:dyDescent="0.25">
      <c r="A4289" s="1"/>
      <c r="B4289" s="1" t="s">
        <v>4285</v>
      </c>
      <c r="C4289" s="2" t="s">
        <v>12950</v>
      </c>
      <c r="D4289" s="2" t="s">
        <v>19419</v>
      </c>
      <c r="F4289" s="2">
        <f t="shared" si="66"/>
        <v>7.9470640000000001</v>
      </c>
      <c r="G4289" s="2"/>
    </row>
    <row r="4290" spans="1:7" x14ac:dyDescent="0.25">
      <c r="A4290" s="1"/>
      <c r="B4290" s="1" t="s">
        <v>4286</v>
      </c>
      <c r="C4290" s="2" t="s">
        <v>12951</v>
      </c>
      <c r="D4290" s="2" t="s">
        <v>19420</v>
      </c>
      <c r="F4290" s="2">
        <f t="shared" si="66"/>
        <v>7.951403</v>
      </c>
      <c r="G4290" s="2"/>
    </row>
    <row r="4291" spans="1:7" x14ac:dyDescent="0.25">
      <c r="A4291" s="1"/>
      <c r="B4291" s="1" t="s">
        <v>4287</v>
      </c>
      <c r="C4291" s="2" t="s">
        <v>12952</v>
      </c>
      <c r="D4291" s="2" t="s">
        <v>19421</v>
      </c>
      <c r="F4291" s="2">
        <f t="shared" si="66"/>
        <v>7.8523170000000002</v>
      </c>
      <c r="G4291" s="2"/>
    </row>
    <row r="4292" spans="1:7" x14ac:dyDescent="0.25">
      <c r="A4292" s="1"/>
      <c r="B4292" s="1" t="s">
        <v>4288</v>
      </c>
      <c r="C4292" s="2" t="s">
        <v>12953</v>
      </c>
      <c r="D4292" s="2" t="s">
        <v>19422</v>
      </c>
      <c r="F4292" s="2">
        <f t="shared" si="66"/>
        <v>7.8072720000000002</v>
      </c>
      <c r="G4292" s="2"/>
    </row>
    <row r="4293" spans="1:7" x14ac:dyDescent="0.25">
      <c r="A4293" s="1"/>
      <c r="B4293" s="1" t="s">
        <v>4289</v>
      </c>
      <c r="C4293" s="2" t="s">
        <v>12954</v>
      </c>
      <c r="D4293" s="2" t="s">
        <v>19423</v>
      </c>
      <c r="F4293" s="2">
        <f t="shared" si="66"/>
        <v>7.8761419999999998</v>
      </c>
      <c r="G4293" s="2"/>
    </row>
    <row r="4294" spans="1:7" x14ac:dyDescent="0.25">
      <c r="A4294" s="1"/>
      <c r="B4294" s="1" t="s">
        <v>4290</v>
      </c>
      <c r="C4294" s="2" t="s">
        <v>12955</v>
      </c>
      <c r="D4294" s="2" t="s">
        <v>19424</v>
      </c>
      <c r="F4294" s="2">
        <f t="shared" si="66"/>
        <v>7.8983650000000001</v>
      </c>
      <c r="G4294" s="2"/>
    </row>
    <row r="4295" spans="1:7" x14ac:dyDescent="0.25">
      <c r="A4295" s="1"/>
      <c r="B4295" s="1" t="s">
        <v>4291</v>
      </c>
      <c r="C4295" s="2" t="s">
        <v>12956</v>
      </c>
      <c r="D4295" s="2" t="s">
        <v>17823</v>
      </c>
      <c r="F4295" s="2">
        <f t="shared" si="66"/>
        <v>7.916633</v>
      </c>
      <c r="G4295" s="2"/>
    </row>
    <row r="4296" spans="1:7" x14ac:dyDescent="0.25">
      <c r="A4296" s="1"/>
      <c r="B4296" s="1" t="s">
        <v>4292</v>
      </c>
      <c r="C4296" s="2" t="s">
        <v>12957</v>
      </c>
      <c r="D4296" s="2" t="s">
        <v>19425</v>
      </c>
      <c r="F4296" s="2">
        <f t="shared" si="66"/>
        <v>7.77325</v>
      </c>
      <c r="G4296" s="2"/>
    </row>
    <row r="4297" spans="1:7" x14ac:dyDescent="0.25">
      <c r="A4297" s="1"/>
      <c r="B4297" s="1" t="s">
        <v>4293</v>
      </c>
      <c r="C4297" s="2" t="s">
        <v>12958</v>
      </c>
      <c r="D4297" s="2" t="s">
        <v>17802</v>
      </c>
      <c r="F4297" s="2">
        <f t="shared" si="66"/>
        <v>7.8483830000000001</v>
      </c>
      <c r="G4297" s="2"/>
    </row>
    <row r="4298" spans="1:7" x14ac:dyDescent="0.25">
      <c r="A4298" s="1"/>
      <c r="B4298" s="1" t="s">
        <v>4294</v>
      </c>
      <c r="C4298" s="2" t="s">
        <v>12959</v>
      </c>
      <c r="D4298" s="2" t="s">
        <v>19426</v>
      </c>
      <c r="F4298" s="2">
        <f t="shared" si="66"/>
        <v>7.8846360000000004</v>
      </c>
      <c r="G4298" s="2"/>
    </row>
    <row r="4299" spans="1:7" x14ac:dyDescent="0.25">
      <c r="A4299" s="1"/>
      <c r="B4299" s="1" t="s">
        <v>4295</v>
      </c>
      <c r="C4299" s="2" t="s">
        <v>12960</v>
      </c>
      <c r="D4299" s="2" t="s">
        <v>17807</v>
      </c>
      <c r="F4299" s="2">
        <f t="shared" si="66"/>
        <v>7.8167840000000002</v>
      </c>
      <c r="G4299" s="2"/>
    </row>
    <row r="4300" spans="1:7" x14ac:dyDescent="0.25">
      <c r="A4300" s="1"/>
      <c r="B4300" s="1" t="s">
        <v>4296</v>
      </c>
      <c r="C4300" s="2" t="s">
        <v>12961</v>
      </c>
      <c r="D4300" s="2" t="s">
        <v>17803</v>
      </c>
      <c r="F4300" s="2">
        <f t="shared" si="66"/>
        <v>7.8389530000000001</v>
      </c>
      <c r="G4300" s="2"/>
    </row>
    <row r="4301" spans="1:7" x14ac:dyDescent="0.25">
      <c r="A4301" s="1"/>
      <c r="B4301" s="1" t="s">
        <v>4297</v>
      </c>
      <c r="C4301" s="2" t="s">
        <v>12962</v>
      </c>
      <c r="D4301" s="2" t="s">
        <v>19427</v>
      </c>
      <c r="F4301" s="2">
        <f t="shared" si="66"/>
        <v>7.8427519999999999</v>
      </c>
      <c r="G4301" s="2"/>
    </row>
    <row r="4302" spans="1:7" x14ac:dyDescent="0.25">
      <c r="A4302" s="1"/>
      <c r="B4302" s="1" t="s">
        <v>4298</v>
      </c>
      <c r="C4302" s="2" t="s">
        <v>12963</v>
      </c>
      <c r="D4302" s="2" t="s">
        <v>19428</v>
      </c>
      <c r="F4302" s="2">
        <f t="shared" si="66"/>
        <v>7.7899560000000001</v>
      </c>
      <c r="G4302" s="2"/>
    </row>
    <row r="4303" spans="1:7" x14ac:dyDescent="0.25">
      <c r="A4303" s="1"/>
      <c r="B4303" s="1" t="s">
        <v>4299</v>
      </c>
      <c r="C4303" s="2" t="s">
        <v>12964</v>
      </c>
      <c r="D4303" s="2" t="s">
        <v>19429</v>
      </c>
      <c r="F4303" s="2">
        <f t="shared" si="66"/>
        <v>7.7654629999999996</v>
      </c>
      <c r="G4303" s="2"/>
    </row>
    <row r="4304" spans="1:7" x14ac:dyDescent="0.25">
      <c r="A4304" s="1"/>
      <c r="B4304" s="1" t="s">
        <v>4300</v>
      </c>
      <c r="C4304" s="2" t="s">
        <v>12965</v>
      </c>
      <c r="D4304" s="2" t="s">
        <v>19430</v>
      </c>
      <c r="F4304" s="2">
        <f t="shared" si="66"/>
        <v>7.804494</v>
      </c>
      <c r="G4304" s="2"/>
    </row>
    <row r="4305" spans="1:7" x14ac:dyDescent="0.25">
      <c r="A4305" s="1"/>
      <c r="B4305" s="1" t="s">
        <v>4301</v>
      </c>
      <c r="C4305" s="2" t="s">
        <v>12966</v>
      </c>
      <c r="D4305" s="2" t="s">
        <v>19431</v>
      </c>
      <c r="F4305" s="2">
        <f t="shared" ref="F4305:F4368" si="67">C4305+0</f>
        <v>7.7572760000000001</v>
      </c>
      <c r="G4305" s="2"/>
    </row>
    <row r="4306" spans="1:7" x14ac:dyDescent="0.25">
      <c r="A4306" s="1"/>
      <c r="B4306" s="1" t="s">
        <v>4302</v>
      </c>
      <c r="C4306" s="2" t="s">
        <v>12967</v>
      </c>
      <c r="D4306" s="2" t="s">
        <v>19432</v>
      </c>
      <c r="F4306" s="2">
        <f t="shared" si="67"/>
        <v>7.7663510000000002</v>
      </c>
      <c r="G4306" s="2"/>
    </row>
    <row r="4307" spans="1:7" x14ac:dyDescent="0.25">
      <c r="A4307" s="1"/>
      <c r="B4307" s="1" t="s">
        <v>4303</v>
      </c>
      <c r="C4307" s="2" t="s">
        <v>12968</v>
      </c>
      <c r="D4307" s="2" t="s">
        <v>19433</v>
      </c>
      <c r="F4307" s="2">
        <f t="shared" si="67"/>
        <v>7.7932170000000003</v>
      </c>
      <c r="G4307" s="2"/>
    </row>
    <row r="4308" spans="1:7" x14ac:dyDescent="0.25">
      <c r="A4308" s="1"/>
      <c r="B4308" s="1" t="s">
        <v>4304</v>
      </c>
      <c r="C4308" s="2" t="s">
        <v>12969</v>
      </c>
      <c r="D4308" s="2" t="s">
        <v>19434</v>
      </c>
      <c r="F4308" s="2">
        <f t="shared" si="67"/>
        <v>7.7858270000000003</v>
      </c>
      <c r="G4308" s="2"/>
    </row>
    <row r="4309" spans="1:7" x14ac:dyDescent="0.25">
      <c r="A4309" s="1"/>
      <c r="B4309" s="1" t="s">
        <v>4305</v>
      </c>
      <c r="C4309" s="2" t="s">
        <v>12970</v>
      </c>
      <c r="D4309" s="2" t="s">
        <v>19435</v>
      </c>
      <c r="F4309" s="2">
        <f t="shared" si="67"/>
        <v>7.7625310000000001</v>
      </c>
      <c r="G4309" s="2"/>
    </row>
    <row r="4310" spans="1:7" x14ac:dyDescent="0.25">
      <c r="A4310" s="1"/>
      <c r="B4310" s="1" t="s">
        <v>4306</v>
      </c>
      <c r="C4310" s="2" t="s">
        <v>12971</v>
      </c>
      <c r="D4310" s="2" t="s">
        <v>19436</v>
      </c>
      <c r="F4310" s="2">
        <f t="shared" si="67"/>
        <v>7.7402790000000001</v>
      </c>
      <c r="G4310" s="2"/>
    </row>
    <row r="4311" spans="1:7" x14ac:dyDescent="0.25">
      <c r="A4311" s="1"/>
      <c r="B4311" s="1" t="s">
        <v>4307</v>
      </c>
      <c r="C4311" s="2" t="s">
        <v>12972</v>
      </c>
      <c r="D4311" s="2" t="s">
        <v>19437</v>
      </c>
      <c r="F4311" s="2">
        <f t="shared" si="67"/>
        <v>7.7522010000000003</v>
      </c>
      <c r="G4311" s="2"/>
    </row>
    <row r="4312" spans="1:7" x14ac:dyDescent="0.25">
      <c r="A4312" s="1"/>
      <c r="B4312" s="1" t="s">
        <v>4308</v>
      </c>
      <c r="C4312" s="2" t="s">
        <v>12973</v>
      </c>
      <c r="D4312" s="2" t="s">
        <v>19438</v>
      </c>
      <c r="F4312" s="2">
        <f t="shared" si="67"/>
        <v>7.7788709999999996</v>
      </c>
      <c r="G4312" s="2"/>
    </row>
    <row r="4313" spans="1:7" x14ac:dyDescent="0.25">
      <c r="A4313" s="1"/>
      <c r="B4313" s="1" t="s">
        <v>4309</v>
      </c>
      <c r="C4313" s="2" t="s">
        <v>12974</v>
      </c>
      <c r="D4313" s="2" t="s">
        <v>19439</v>
      </c>
      <c r="F4313" s="2">
        <f t="shared" si="67"/>
        <v>7.7770840000000003</v>
      </c>
      <c r="G4313" s="2"/>
    </row>
    <row r="4314" spans="1:7" x14ac:dyDescent="0.25">
      <c r="A4314" s="1"/>
      <c r="B4314" s="1" t="s">
        <v>4310</v>
      </c>
      <c r="C4314" s="2" t="s">
        <v>12975</v>
      </c>
      <c r="D4314" s="2" t="s">
        <v>19440</v>
      </c>
      <c r="F4314" s="2">
        <f t="shared" si="67"/>
        <v>7.8199909999999999</v>
      </c>
      <c r="G4314" s="2"/>
    </row>
    <row r="4315" spans="1:7" x14ac:dyDescent="0.25">
      <c r="A4315" s="1"/>
      <c r="B4315" s="1" t="s">
        <v>4311</v>
      </c>
      <c r="C4315" s="2" t="s">
        <v>12976</v>
      </c>
      <c r="D4315" s="2" t="s">
        <v>19441</v>
      </c>
      <c r="F4315" s="2">
        <f t="shared" si="67"/>
        <v>7.8659379999999999</v>
      </c>
      <c r="G4315" s="2"/>
    </row>
    <row r="4316" spans="1:7" x14ac:dyDescent="0.25">
      <c r="A4316" s="1"/>
      <c r="B4316" s="1" t="s">
        <v>4312</v>
      </c>
      <c r="C4316" s="2" t="s">
        <v>12977</v>
      </c>
      <c r="D4316" s="2" t="s">
        <v>19442</v>
      </c>
      <c r="F4316" s="2">
        <f t="shared" si="67"/>
        <v>7.7787769999999998</v>
      </c>
      <c r="G4316" s="2"/>
    </row>
    <row r="4317" spans="1:7" x14ac:dyDescent="0.25">
      <c r="A4317" s="1"/>
      <c r="B4317" s="1" t="s">
        <v>4313</v>
      </c>
      <c r="C4317" s="2" t="s">
        <v>12978</v>
      </c>
      <c r="D4317" s="2" t="s">
        <v>19443</v>
      </c>
      <c r="F4317" s="2">
        <f t="shared" si="67"/>
        <v>7.9105189999999999</v>
      </c>
      <c r="G4317" s="2"/>
    </row>
    <row r="4318" spans="1:7" x14ac:dyDescent="0.25">
      <c r="A4318" s="1"/>
      <c r="B4318" s="1" t="s">
        <v>4314</v>
      </c>
      <c r="C4318" s="2" t="s">
        <v>12979</v>
      </c>
      <c r="D4318" s="2" t="s">
        <v>19444</v>
      </c>
      <c r="F4318" s="2">
        <f t="shared" si="67"/>
        <v>7.8579699999999999</v>
      </c>
      <c r="G4318" s="2"/>
    </row>
    <row r="4319" spans="1:7" x14ac:dyDescent="0.25">
      <c r="A4319" s="1"/>
      <c r="B4319" s="1" t="s">
        <v>4315</v>
      </c>
      <c r="C4319" s="2" t="s">
        <v>12980</v>
      </c>
      <c r="D4319" s="2" t="s">
        <v>19445</v>
      </c>
      <c r="F4319" s="2">
        <f t="shared" si="67"/>
        <v>7.9873779999999996</v>
      </c>
      <c r="G4319" s="2"/>
    </row>
    <row r="4320" spans="1:7" x14ac:dyDescent="0.25">
      <c r="A4320" s="1"/>
      <c r="B4320" s="1" t="s">
        <v>4316</v>
      </c>
      <c r="C4320" s="2" t="s">
        <v>12981</v>
      </c>
      <c r="D4320" s="2" t="s">
        <v>19446</v>
      </c>
      <c r="F4320" s="2">
        <f t="shared" si="67"/>
        <v>8.2234990000000003</v>
      </c>
      <c r="G4320" s="2"/>
    </row>
    <row r="4321" spans="1:7" x14ac:dyDescent="0.25">
      <c r="A4321" s="1"/>
      <c r="B4321" s="1" t="s">
        <v>4317</v>
      </c>
      <c r="C4321" s="2" t="s">
        <v>12982</v>
      </c>
      <c r="D4321" s="2" t="s">
        <v>19447</v>
      </c>
      <c r="F4321" s="2">
        <f t="shared" si="67"/>
        <v>8.5296009999999995</v>
      </c>
      <c r="G4321" s="2"/>
    </row>
    <row r="4322" spans="1:7" x14ac:dyDescent="0.25">
      <c r="A4322" s="1"/>
      <c r="B4322" s="1" t="s">
        <v>4318</v>
      </c>
      <c r="C4322" s="2" t="s">
        <v>12983</v>
      </c>
      <c r="D4322" s="2" t="s">
        <v>19448</v>
      </c>
      <c r="F4322" s="2">
        <f t="shared" si="67"/>
        <v>8.6523749999999993</v>
      </c>
      <c r="G4322" s="2"/>
    </row>
    <row r="4323" spans="1:7" x14ac:dyDescent="0.25">
      <c r="A4323" s="1"/>
      <c r="B4323" s="1" t="s">
        <v>4319</v>
      </c>
      <c r="C4323" s="2" t="s">
        <v>12984</v>
      </c>
      <c r="D4323" s="2" t="s">
        <v>19449</v>
      </c>
      <c r="F4323" s="2">
        <f t="shared" si="67"/>
        <v>8.5510529999999996</v>
      </c>
      <c r="G4323" s="2"/>
    </row>
    <row r="4324" spans="1:7" x14ac:dyDescent="0.25">
      <c r="A4324" s="1"/>
      <c r="B4324" s="1" t="s">
        <v>4320</v>
      </c>
      <c r="C4324" s="2" t="s">
        <v>12985</v>
      </c>
      <c r="D4324" s="2" t="s">
        <v>19450</v>
      </c>
      <c r="F4324" s="2">
        <f t="shared" si="67"/>
        <v>8.672174</v>
      </c>
      <c r="G4324" s="2"/>
    </row>
    <row r="4325" spans="1:7" x14ac:dyDescent="0.25">
      <c r="A4325" s="1"/>
      <c r="B4325" s="1" t="s">
        <v>4321</v>
      </c>
      <c r="C4325" s="2" t="s">
        <v>12986</v>
      </c>
      <c r="D4325" s="2" t="s">
        <v>19448</v>
      </c>
      <c r="F4325" s="2">
        <f t="shared" si="67"/>
        <v>8.6603709999999996</v>
      </c>
      <c r="G4325" s="2"/>
    </row>
    <row r="4326" spans="1:7" x14ac:dyDescent="0.25">
      <c r="A4326" s="1"/>
      <c r="B4326" s="1" t="s">
        <v>4322</v>
      </c>
      <c r="C4326" s="2" t="s">
        <v>12987</v>
      </c>
      <c r="D4326" s="2" t="s">
        <v>19451</v>
      </c>
      <c r="F4326" s="2">
        <f t="shared" si="67"/>
        <v>8.655125</v>
      </c>
      <c r="G4326" s="2"/>
    </row>
    <row r="4327" spans="1:7" x14ac:dyDescent="0.25">
      <c r="A4327" s="1"/>
      <c r="B4327" s="1" t="s">
        <v>4323</v>
      </c>
      <c r="C4327" s="2" t="s">
        <v>12988</v>
      </c>
      <c r="D4327" s="2" t="s">
        <v>19452</v>
      </c>
      <c r="F4327" s="2">
        <f t="shared" si="67"/>
        <v>8.7209979999999998</v>
      </c>
      <c r="G4327" s="2"/>
    </row>
    <row r="4328" spans="1:7" x14ac:dyDescent="0.25">
      <c r="A4328" s="1"/>
      <c r="B4328" s="1" t="s">
        <v>4324</v>
      </c>
      <c r="C4328" s="2" t="s">
        <v>12989</v>
      </c>
      <c r="D4328" s="2" t="s">
        <v>19448</v>
      </c>
      <c r="F4328" s="2">
        <f t="shared" si="67"/>
        <v>8.5549800000000005</v>
      </c>
      <c r="G4328" s="2"/>
    </row>
    <row r="4329" spans="1:7" x14ac:dyDescent="0.25">
      <c r="A4329" s="1"/>
      <c r="B4329" s="1" t="s">
        <v>4325</v>
      </c>
      <c r="C4329" s="2" t="s">
        <v>12990</v>
      </c>
      <c r="D4329" s="2" t="s">
        <v>19453</v>
      </c>
      <c r="F4329" s="2">
        <f t="shared" si="67"/>
        <v>8.7199220000000004</v>
      </c>
      <c r="G4329" s="2"/>
    </row>
    <row r="4330" spans="1:7" x14ac:dyDescent="0.25">
      <c r="A4330" s="1"/>
      <c r="B4330" s="1" t="s">
        <v>4326</v>
      </c>
      <c r="C4330" s="2" t="s">
        <v>12991</v>
      </c>
      <c r="D4330" s="2" t="s">
        <v>19447</v>
      </c>
      <c r="F4330" s="2">
        <f t="shared" si="67"/>
        <v>8.5293329999999994</v>
      </c>
      <c r="G4330" s="2"/>
    </row>
    <row r="4331" spans="1:7" x14ac:dyDescent="0.25">
      <c r="A4331" s="1"/>
      <c r="B4331" s="1" t="s">
        <v>4327</v>
      </c>
      <c r="C4331" s="2" t="s">
        <v>12992</v>
      </c>
      <c r="D4331" s="2" t="s">
        <v>19454</v>
      </c>
      <c r="F4331" s="2">
        <f t="shared" si="67"/>
        <v>8.0818790000000007</v>
      </c>
      <c r="G4331" s="2"/>
    </row>
    <row r="4332" spans="1:7" x14ac:dyDescent="0.25">
      <c r="A4332" s="1"/>
      <c r="B4332" s="1" t="s">
        <v>4328</v>
      </c>
      <c r="C4332" s="2" t="s">
        <v>12993</v>
      </c>
      <c r="D4332" s="2" t="s">
        <v>19455</v>
      </c>
      <c r="F4332" s="2">
        <f t="shared" si="67"/>
        <v>7.9685920000000001</v>
      </c>
      <c r="G4332" s="2"/>
    </row>
    <row r="4333" spans="1:7" x14ac:dyDescent="0.25">
      <c r="A4333" s="1"/>
      <c r="B4333" s="1" t="s">
        <v>4329</v>
      </c>
      <c r="C4333" s="2" t="s">
        <v>12994</v>
      </c>
      <c r="D4333" s="2" t="s">
        <v>19442</v>
      </c>
      <c r="F4333" s="2">
        <f t="shared" si="67"/>
        <v>8.0141299999999998</v>
      </c>
      <c r="G4333" s="2"/>
    </row>
    <row r="4334" spans="1:7" x14ac:dyDescent="0.25">
      <c r="A4334" s="1"/>
      <c r="B4334" s="1" t="s">
        <v>4330</v>
      </c>
      <c r="C4334" s="2" t="s">
        <v>12995</v>
      </c>
      <c r="D4334" s="2" t="s">
        <v>19439</v>
      </c>
      <c r="F4334" s="2">
        <f t="shared" si="67"/>
        <v>7.9842360000000001</v>
      </c>
      <c r="G4334" s="2"/>
    </row>
    <row r="4335" spans="1:7" x14ac:dyDescent="0.25">
      <c r="A4335" s="1"/>
      <c r="B4335" s="1" t="s">
        <v>4331</v>
      </c>
      <c r="C4335" s="2" t="s">
        <v>12996</v>
      </c>
      <c r="D4335" s="2" t="s">
        <v>19456</v>
      </c>
      <c r="F4335" s="2">
        <f t="shared" si="67"/>
        <v>7.9446199999999996</v>
      </c>
      <c r="G4335" s="2"/>
    </row>
    <row r="4336" spans="1:7" x14ac:dyDescent="0.25">
      <c r="A4336" s="1"/>
      <c r="B4336" s="1" t="s">
        <v>4332</v>
      </c>
      <c r="C4336" s="2" t="s">
        <v>12997</v>
      </c>
      <c r="D4336" s="2" t="s">
        <v>19457</v>
      </c>
      <c r="F4336" s="2">
        <f t="shared" si="67"/>
        <v>8.1169890000000002</v>
      </c>
      <c r="G4336" s="2"/>
    </row>
    <row r="4337" spans="1:7" x14ac:dyDescent="0.25">
      <c r="A4337" s="1"/>
      <c r="B4337" s="1" t="s">
        <v>4333</v>
      </c>
      <c r="C4337" s="2" t="s">
        <v>12998</v>
      </c>
      <c r="D4337" s="2" t="s">
        <v>17819</v>
      </c>
      <c r="F4337" s="2">
        <f t="shared" si="67"/>
        <v>7.9670839999999998</v>
      </c>
      <c r="G4337" s="2"/>
    </row>
    <row r="4338" spans="1:7" x14ac:dyDescent="0.25">
      <c r="A4338" s="1"/>
      <c r="B4338" s="1" t="s">
        <v>4334</v>
      </c>
      <c r="C4338" s="2" t="s">
        <v>12999</v>
      </c>
      <c r="D4338" s="2" t="s">
        <v>17806</v>
      </c>
      <c r="F4338" s="2">
        <f t="shared" si="67"/>
        <v>7.954752</v>
      </c>
      <c r="G4338" s="2"/>
    </row>
    <row r="4339" spans="1:7" x14ac:dyDescent="0.25">
      <c r="A4339" s="1"/>
      <c r="B4339" s="1" t="s">
        <v>4335</v>
      </c>
      <c r="C4339" s="2" t="s">
        <v>13000</v>
      </c>
      <c r="D4339" s="2" t="s">
        <v>19458</v>
      </c>
      <c r="F4339" s="2">
        <f t="shared" si="67"/>
        <v>7.9718600000000004</v>
      </c>
      <c r="G4339" s="2"/>
    </row>
    <row r="4340" spans="1:7" x14ac:dyDescent="0.25">
      <c r="A4340" s="1"/>
      <c r="B4340" s="1" t="s">
        <v>4336</v>
      </c>
      <c r="C4340" s="2" t="s">
        <v>13001</v>
      </c>
      <c r="D4340" s="2" t="s">
        <v>19459</v>
      </c>
      <c r="F4340" s="2">
        <f t="shared" si="67"/>
        <v>8.0286469999999994</v>
      </c>
      <c r="G4340" s="2"/>
    </row>
    <row r="4341" spans="1:7" x14ac:dyDescent="0.25">
      <c r="A4341" s="1"/>
      <c r="B4341" s="1" t="s">
        <v>4337</v>
      </c>
      <c r="C4341" s="2" t="s">
        <v>13002</v>
      </c>
      <c r="D4341" s="2" t="s">
        <v>19460</v>
      </c>
      <c r="F4341" s="2">
        <f t="shared" si="67"/>
        <v>8.2739049999999992</v>
      </c>
      <c r="G4341" s="2"/>
    </row>
    <row r="4342" spans="1:7" x14ac:dyDescent="0.25">
      <c r="A4342" s="1"/>
      <c r="B4342" s="1" t="s">
        <v>4338</v>
      </c>
      <c r="C4342" s="2" t="s">
        <v>13003</v>
      </c>
      <c r="D4342" s="2" t="s">
        <v>19461</v>
      </c>
      <c r="F4342" s="2">
        <f t="shared" si="67"/>
        <v>8.0874900000000007</v>
      </c>
      <c r="G4342" s="2"/>
    </row>
    <row r="4343" spans="1:7" x14ac:dyDescent="0.25">
      <c r="A4343" s="1"/>
      <c r="B4343" s="1" t="s">
        <v>4339</v>
      </c>
      <c r="C4343" s="2" t="s">
        <v>13004</v>
      </c>
      <c r="D4343" s="2" t="s">
        <v>19414</v>
      </c>
      <c r="F4343" s="2">
        <f t="shared" si="67"/>
        <v>8.0602730000000005</v>
      </c>
      <c r="G4343" s="2"/>
    </row>
    <row r="4344" spans="1:7" x14ac:dyDescent="0.25">
      <c r="A4344" s="1"/>
      <c r="B4344" s="1" t="s">
        <v>4340</v>
      </c>
      <c r="C4344" s="2" t="s">
        <v>13005</v>
      </c>
      <c r="D4344" s="2" t="s">
        <v>19462</v>
      </c>
      <c r="F4344" s="2">
        <f t="shared" si="67"/>
        <v>8.1062560000000001</v>
      </c>
      <c r="G4344" s="2"/>
    </row>
    <row r="4345" spans="1:7" x14ac:dyDescent="0.25">
      <c r="A4345" s="1"/>
      <c r="B4345" s="1" t="s">
        <v>4341</v>
      </c>
      <c r="C4345" s="2" t="s">
        <v>13006</v>
      </c>
      <c r="D4345" s="2" t="s">
        <v>19463</v>
      </c>
      <c r="F4345" s="2">
        <f t="shared" si="67"/>
        <v>8.1371020000000005</v>
      </c>
      <c r="G4345" s="2"/>
    </row>
    <row r="4346" spans="1:7" x14ac:dyDescent="0.25">
      <c r="A4346" s="1"/>
      <c r="B4346" s="1" t="s">
        <v>4342</v>
      </c>
      <c r="C4346" s="2" t="s">
        <v>13007</v>
      </c>
      <c r="D4346" s="2" t="s">
        <v>19464</v>
      </c>
      <c r="F4346" s="2">
        <f t="shared" si="67"/>
        <v>8.0741320000000005</v>
      </c>
      <c r="G4346" s="2"/>
    </row>
    <row r="4347" spans="1:7" x14ac:dyDescent="0.25">
      <c r="A4347" s="1"/>
      <c r="B4347" s="1" t="s">
        <v>4343</v>
      </c>
      <c r="C4347" s="2" t="s">
        <v>13008</v>
      </c>
      <c r="D4347" s="2" t="s">
        <v>19465</v>
      </c>
      <c r="F4347" s="2">
        <f t="shared" si="67"/>
        <v>8.2676999999999996</v>
      </c>
      <c r="G4347" s="2"/>
    </row>
    <row r="4348" spans="1:7" x14ac:dyDescent="0.25">
      <c r="A4348" s="1"/>
      <c r="B4348" s="1" t="s">
        <v>4344</v>
      </c>
      <c r="C4348" s="2" t="s">
        <v>13009</v>
      </c>
      <c r="D4348" s="2" t="s">
        <v>17783</v>
      </c>
      <c r="F4348" s="2">
        <f t="shared" si="67"/>
        <v>8.3000260000000008</v>
      </c>
      <c r="G4348" s="2"/>
    </row>
    <row r="4349" spans="1:7" x14ac:dyDescent="0.25">
      <c r="A4349" s="1"/>
      <c r="B4349" s="1" t="s">
        <v>4345</v>
      </c>
      <c r="C4349" s="2" t="s">
        <v>13010</v>
      </c>
      <c r="D4349" s="2" t="s">
        <v>17786</v>
      </c>
      <c r="F4349" s="2">
        <f t="shared" si="67"/>
        <v>8.1803819999999998</v>
      </c>
      <c r="G4349" s="2"/>
    </row>
    <row r="4350" spans="1:7" x14ac:dyDescent="0.25">
      <c r="A4350" s="1"/>
      <c r="B4350" s="1" t="s">
        <v>4346</v>
      </c>
      <c r="C4350" s="2" t="s">
        <v>13011</v>
      </c>
      <c r="D4350" s="2" t="s">
        <v>17861</v>
      </c>
      <c r="F4350" s="2">
        <f t="shared" si="67"/>
        <v>8.0957480000000004</v>
      </c>
      <c r="G4350" s="2"/>
    </row>
    <row r="4351" spans="1:7" x14ac:dyDescent="0.25">
      <c r="A4351" s="1"/>
      <c r="B4351" s="1" t="s">
        <v>4347</v>
      </c>
      <c r="C4351" s="2" t="s">
        <v>13012</v>
      </c>
      <c r="D4351" s="2" t="s">
        <v>17786</v>
      </c>
      <c r="F4351" s="2">
        <f t="shared" si="67"/>
        <v>8.2366510000000002</v>
      </c>
      <c r="G4351" s="2"/>
    </row>
    <row r="4352" spans="1:7" x14ac:dyDescent="0.25">
      <c r="A4352" s="1"/>
      <c r="B4352" s="1" t="s">
        <v>4348</v>
      </c>
      <c r="C4352" s="2" t="s">
        <v>13013</v>
      </c>
      <c r="D4352" s="2" t="s">
        <v>19405</v>
      </c>
      <c r="F4352" s="2">
        <f t="shared" si="67"/>
        <v>8.2309619999999999</v>
      </c>
      <c r="G4352" s="2"/>
    </row>
    <row r="4353" spans="1:7" x14ac:dyDescent="0.25">
      <c r="A4353" s="1"/>
      <c r="B4353" s="1" t="s">
        <v>4349</v>
      </c>
      <c r="C4353" s="2" t="s">
        <v>13014</v>
      </c>
      <c r="D4353" s="2" t="s">
        <v>17864</v>
      </c>
      <c r="F4353" s="2">
        <f t="shared" si="67"/>
        <v>8.1756320000000002</v>
      </c>
      <c r="G4353" s="2"/>
    </row>
    <row r="4354" spans="1:7" x14ac:dyDescent="0.25">
      <c r="A4354" s="1"/>
      <c r="B4354" s="1" t="s">
        <v>4350</v>
      </c>
      <c r="C4354" s="2" t="s">
        <v>13015</v>
      </c>
      <c r="D4354" s="2" t="s">
        <v>19466</v>
      </c>
      <c r="F4354" s="2">
        <f t="shared" si="67"/>
        <v>8.1013350000000006</v>
      </c>
      <c r="G4354" s="2"/>
    </row>
    <row r="4355" spans="1:7" x14ac:dyDescent="0.25">
      <c r="A4355" s="1"/>
      <c r="B4355" s="1" t="s">
        <v>4351</v>
      </c>
      <c r="C4355" s="2" t="s">
        <v>13016</v>
      </c>
      <c r="D4355" s="2" t="s">
        <v>19467</v>
      </c>
      <c r="F4355" s="2">
        <f t="shared" si="67"/>
        <v>8.1376950000000008</v>
      </c>
      <c r="G4355" s="2"/>
    </row>
    <row r="4356" spans="1:7" x14ac:dyDescent="0.25">
      <c r="A4356" s="1"/>
      <c r="B4356" s="1" t="s">
        <v>4352</v>
      </c>
      <c r="C4356" s="2" t="s">
        <v>13017</v>
      </c>
      <c r="D4356" s="2" t="s">
        <v>17864</v>
      </c>
      <c r="F4356" s="2">
        <f t="shared" si="67"/>
        <v>8.1312160000000002</v>
      </c>
      <c r="G4356" s="2"/>
    </row>
    <row r="4357" spans="1:7" x14ac:dyDescent="0.25">
      <c r="A4357" s="1"/>
      <c r="B4357" s="1" t="s">
        <v>4353</v>
      </c>
      <c r="C4357" s="2" t="s">
        <v>13018</v>
      </c>
      <c r="D4357" s="2" t="s">
        <v>19468</v>
      </c>
      <c r="F4357" s="2">
        <f t="shared" si="67"/>
        <v>8.1018629999999998</v>
      </c>
      <c r="G4357" s="2"/>
    </row>
    <row r="4358" spans="1:7" x14ac:dyDescent="0.25">
      <c r="A4358" s="1"/>
      <c r="B4358" s="1" t="s">
        <v>4354</v>
      </c>
      <c r="C4358" s="2" t="s">
        <v>13019</v>
      </c>
      <c r="D4358" s="2" t="s">
        <v>19469</v>
      </c>
      <c r="F4358" s="2">
        <f t="shared" si="67"/>
        <v>8.1435469999999999</v>
      </c>
      <c r="G4358" s="2"/>
    </row>
    <row r="4359" spans="1:7" x14ac:dyDescent="0.25">
      <c r="A4359" s="1"/>
      <c r="B4359" s="1" t="s">
        <v>4355</v>
      </c>
      <c r="C4359" s="2" t="s">
        <v>13020</v>
      </c>
      <c r="D4359" s="2" t="s">
        <v>19404</v>
      </c>
      <c r="F4359" s="2">
        <f t="shared" si="67"/>
        <v>8.1026019999999992</v>
      </c>
      <c r="G4359" s="2"/>
    </row>
    <row r="4360" spans="1:7" x14ac:dyDescent="0.25">
      <c r="A4360" s="1"/>
      <c r="B4360" s="1" t="s">
        <v>4356</v>
      </c>
      <c r="C4360" s="2" t="s">
        <v>13021</v>
      </c>
      <c r="D4360" s="2" t="s">
        <v>19404</v>
      </c>
      <c r="F4360" s="2">
        <f t="shared" si="67"/>
        <v>8.1530950000000004</v>
      </c>
      <c r="G4360" s="2"/>
    </row>
    <row r="4361" spans="1:7" x14ac:dyDescent="0.25">
      <c r="A4361" s="1"/>
      <c r="B4361" s="1" t="s">
        <v>4357</v>
      </c>
      <c r="C4361" s="2" t="s">
        <v>13022</v>
      </c>
      <c r="D4361" s="2" t="s">
        <v>19468</v>
      </c>
      <c r="F4361" s="2">
        <f t="shared" si="67"/>
        <v>8.1489320000000003</v>
      </c>
      <c r="G4361" s="2"/>
    </row>
    <row r="4362" spans="1:7" x14ac:dyDescent="0.25">
      <c r="A4362" s="1"/>
      <c r="B4362" s="1" t="s">
        <v>4358</v>
      </c>
      <c r="C4362" s="2" t="s">
        <v>13023</v>
      </c>
      <c r="D4362" s="2" t="s">
        <v>17866</v>
      </c>
      <c r="F4362" s="2">
        <f t="shared" si="67"/>
        <v>8.1787500000000009</v>
      </c>
      <c r="G4362" s="2"/>
    </row>
    <row r="4363" spans="1:7" x14ac:dyDescent="0.25">
      <c r="A4363" s="1"/>
      <c r="B4363" s="1" t="s">
        <v>4359</v>
      </c>
      <c r="C4363" s="2" t="s">
        <v>13024</v>
      </c>
      <c r="D4363" s="2" t="s">
        <v>19376</v>
      </c>
      <c r="F4363" s="2">
        <f t="shared" si="67"/>
        <v>8.2069849999999995</v>
      </c>
      <c r="G4363" s="2"/>
    </row>
    <row r="4364" spans="1:7" x14ac:dyDescent="0.25">
      <c r="A4364" s="1"/>
      <c r="B4364" s="1" t="s">
        <v>4360</v>
      </c>
      <c r="C4364" s="2" t="s">
        <v>13025</v>
      </c>
      <c r="D4364" s="2" t="s">
        <v>19470</v>
      </c>
      <c r="F4364" s="2">
        <f t="shared" si="67"/>
        <v>8.1784680000000005</v>
      </c>
      <c r="G4364" s="2"/>
    </row>
    <row r="4365" spans="1:7" x14ac:dyDescent="0.25">
      <c r="A4365" s="1"/>
      <c r="B4365" s="1" t="s">
        <v>4361</v>
      </c>
      <c r="C4365" s="2" t="s">
        <v>13026</v>
      </c>
      <c r="D4365" s="2" t="s">
        <v>19327</v>
      </c>
      <c r="F4365" s="2">
        <f t="shared" si="67"/>
        <v>8.2279300000000006</v>
      </c>
      <c r="G4365" s="2"/>
    </row>
    <row r="4366" spans="1:7" x14ac:dyDescent="0.25">
      <c r="A4366" s="1"/>
      <c r="B4366" s="1" t="s">
        <v>4362</v>
      </c>
      <c r="C4366" s="2" t="s">
        <v>13027</v>
      </c>
      <c r="D4366" s="2" t="s">
        <v>19342</v>
      </c>
      <c r="F4366" s="2">
        <f t="shared" si="67"/>
        <v>8.2183720000000005</v>
      </c>
      <c r="G4366" s="2"/>
    </row>
    <row r="4367" spans="1:7" x14ac:dyDescent="0.25">
      <c r="A4367" s="1"/>
      <c r="B4367" s="1" t="s">
        <v>4363</v>
      </c>
      <c r="C4367" s="2" t="s">
        <v>13028</v>
      </c>
      <c r="D4367" s="2" t="s">
        <v>19471</v>
      </c>
      <c r="F4367" s="2">
        <f t="shared" si="67"/>
        <v>8.1815949999999997</v>
      </c>
      <c r="G4367" s="2"/>
    </row>
    <row r="4368" spans="1:7" x14ac:dyDescent="0.25">
      <c r="A4368" s="1"/>
      <c r="B4368" s="1" t="s">
        <v>4364</v>
      </c>
      <c r="C4368" s="2" t="s">
        <v>13029</v>
      </c>
      <c r="D4368" s="2" t="s">
        <v>19330</v>
      </c>
      <c r="F4368" s="2">
        <f t="shared" si="67"/>
        <v>8.273733</v>
      </c>
      <c r="G4368" s="2"/>
    </row>
    <row r="4369" spans="1:7" x14ac:dyDescent="0.25">
      <c r="A4369" s="1"/>
      <c r="B4369" s="1" t="s">
        <v>4365</v>
      </c>
      <c r="C4369" s="2" t="s">
        <v>13030</v>
      </c>
      <c r="D4369" s="2" t="s">
        <v>17776</v>
      </c>
      <c r="F4369" s="2">
        <f t="shared" ref="F4369:F4432" si="68">C4369+0</f>
        <v>8.1653350000000007</v>
      </c>
      <c r="G4369" s="2"/>
    </row>
    <row r="4370" spans="1:7" x14ac:dyDescent="0.25">
      <c r="A4370" s="1"/>
      <c r="B4370" s="1" t="s">
        <v>4366</v>
      </c>
      <c r="C4370" s="2" t="s">
        <v>13031</v>
      </c>
      <c r="D4370" s="2" t="s">
        <v>19397</v>
      </c>
      <c r="F4370" s="2">
        <f t="shared" si="68"/>
        <v>8.1579110000000004</v>
      </c>
      <c r="G4370" s="2"/>
    </row>
    <row r="4371" spans="1:7" x14ac:dyDescent="0.25">
      <c r="A4371" s="1"/>
      <c r="B4371" s="1" t="s">
        <v>4367</v>
      </c>
      <c r="C4371" s="2" t="s">
        <v>13032</v>
      </c>
      <c r="D4371" s="2" t="s">
        <v>19384</v>
      </c>
      <c r="F4371" s="2">
        <f t="shared" si="68"/>
        <v>8.1552900000000008</v>
      </c>
      <c r="G4371" s="2"/>
    </row>
    <row r="4372" spans="1:7" x14ac:dyDescent="0.25">
      <c r="A4372" s="1"/>
      <c r="B4372" s="1" t="s">
        <v>4368</v>
      </c>
      <c r="C4372" s="2" t="s">
        <v>13033</v>
      </c>
      <c r="D4372" s="2" t="s">
        <v>19472</v>
      </c>
      <c r="F4372" s="2">
        <f t="shared" si="68"/>
        <v>8.1849620000000005</v>
      </c>
      <c r="G4372" s="2"/>
    </row>
    <row r="4373" spans="1:7" x14ac:dyDescent="0.25">
      <c r="A4373" s="1"/>
      <c r="B4373" s="1" t="s">
        <v>4369</v>
      </c>
      <c r="C4373" s="2" t="s">
        <v>13034</v>
      </c>
      <c r="D4373" s="2" t="s">
        <v>17784</v>
      </c>
      <c r="F4373" s="2">
        <f t="shared" si="68"/>
        <v>8.2121700000000004</v>
      </c>
      <c r="G4373" s="2"/>
    </row>
    <row r="4374" spans="1:7" x14ac:dyDescent="0.25">
      <c r="A4374" s="1"/>
      <c r="B4374" s="1" t="s">
        <v>4370</v>
      </c>
      <c r="C4374" s="2" t="s">
        <v>13035</v>
      </c>
      <c r="D4374" s="2" t="s">
        <v>19396</v>
      </c>
      <c r="F4374" s="2">
        <f t="shared" si="68"/>
        <v>8.2707069999999998</v>
      </c>
      <c r="G4374" s="2"/>
    </row>
    <row r="4375" spans="1:7" x14ac:dyDescent="0.25">
      <c r="A4375" s="1"/>
      <c r="B4375" s="1" t="s">
        <v>4371</v>
      </c>
      <c r="C4375" s="2" t="s">
        <v>13036</v>
      </c>
      <c r="D4375" s="2" t="s">
        <v>17786</v>
      </c>
      <c r="F4375" s="2">
        <f t="shared" si="68"/>
        <v>8.2684370000000005</v>
      </c>
      <c r="G4375" s="2"/>
    </row>
    <row r="4376" spans="1:7" x14ac:dyDescent="0.25">
      <c r="A4376" s="1"/>
      <c r="B4376" s="1" t="s">
        <v>4372</v>
      </c>
      <c r="C4376" s="2" t="s">
        <v>13037</v>
      </c>
      <c r="D4376" s="2" t="s">
        <v>19473</v>
      </c>
      <c r="F4376" s="2">
        <f t="shared" si="68"/>
        <v>8.2575590000000005</v>
      </c>
      <c r="G4376" s="2"/>
    </row>
    <row r="4377" spans="1:7" x14ac:dyDescent="0.25">
      <c r="A4377" s="1"/>
      <c r="B4377" s="1" t="s">
        <v>4373</v>
      </c>
      <c r="C4377" s="2" t="s">
        <v>13038</v>
      </c>
      <c r="D4377" s="2" t="s">
        <v>19473</v>
      </c>
      <c r="F4377" s="2">
        <f t="shared" si="68"/>
        <v>8.1992729999999998</v>
      </c>
      <c r="G4377" s="2"/>
    </row>
    <row r="4378" spans="1:7" x14ac:dyDescent="0.25">
      <c r="A4378" s="1"/>
      <c r="B4378" s="1" t="s">
        <v>4374</v>
      </c>
      <c r="C4378" s="2" t="s">
        <v>13039</v>
      </c>
      <c r="D4378" s="2" t="s">
        <v>17790</v>
      </c>
      <c r="F4378" s="2">
        <f t="shared" si="68"/>
        <v>8.233466</v>
      </c>
      <c r="G4378" s="2"/>
    </row>
    <row r="4379" spans="1:7" x14ac:dyDescent="0.25">
      <c r="A4379" s="1"/>
      <c r="B4379" s="1" t="s">
        <v>4375</v>
      </c>
      <c r="C4379" s="2" t="s">
        <v>13040</v>
      </c>
      <c r="D4379" s="2" t="s">
        <v>19474</v>
      </c>
      <c r="F4379" s="2">
        <f t="shared" si="68"/>
        <v>8.1823420000000002</v>
      </c>
      <c r="G4379" s="2"/>
    </row>
    <row r="4380" spans="1:7" x14ac:dyDescent="0.25">
      <c r="A4380" s="1"/>
      <c r="B4380" s="1" t="s">
        <v>4376</v>
      </c>
      <c r="C4380" s="2" t="s">
        <v>13041</v>
      </c>
      <c r="D4380" s="2" t="s">
        <v>19475</v>
      </c>
      <c r="F4380" s="2">
        <f t="shared" si="68"/>
        <v>8.201079</v>
      </c>
      <c r="G4380" s="2"/>
    </row>
    <row r="4381" spans="1:7" x14ac:dyDescent="0.25">
      <c r="A4381" s="1"/>
      <c r="B4381" s="1" t="s">
        <v>4377</v>
      </c>
      <c r="C4381" s="2" t="s">
        <v>13042</v>
      </c>
      <c r="D4381" s="2" t="s">
        <v>19476</v>
      </c>
      <c r="F4381" s="2">
        <f t="shared" si="68"/>
        <v>8.2203020000000002</v>
      </c>
      <c r="G4381" s="2"/>
    </row>
    <row r="4382" spans="1:7" x14ac:dyDescent="0.25">
      <c r="A4382" s="1"/>
      <c r="B4382" s="1" t="s">
        <v>4378</v>
      </c>
      <c r="C4382" s="2" t="s">
        <v>13043</v>
      </c>
      <c r="D4382" s="2" t="s">
        <v>19477</v>
      </c>
      <c r="F4382" s="2">
        <f t="shared" si="68"/>
        <v>8.2611519999999992</v>
      </c>
      <c r="G4382" s="2"/>
    </row>
    <row r="4383" spans="1:7" x14ac:dyDescent="0.25">
      <c r="A4383" s="1"/>
      <c r="B4383" s="1" t="s">
        <v>4379</v>
      </c>
      <c r="C4383" s="2" t="s">
        <v>13044</v>
      </c>
      <c r="D4383" s="2" t="s">
        <v>17832</v>
      </c>
      <c r="F4383" s="2">
        <f t="shared" si="68"/>
        <v>8.2081400000000002</v>
      </c>
      <c r="G4383" s="2"/>
    </row>
    <row r="4384" spans="1:7" x14ac:dyDescent="0.25">
      <c r="A4384" s="1"/>
      <c r="B4384" s="1" t="s">
        <v>4380</v>
      </c>
      <c r="C4384" s="2" t="s">
        <v>13045</v>
      </c>
      <c r="D4384" s="2" t="s">
        <v>19414</v>
      </c>
      <c r="F4384" s="2">
        <f t="shared" si="68"/>
        <v>8.2638219999999993</v>
      </c>
      <c r="G4384" s="2"/>
    </row>
    <row r="4385" spans="1:7" x14ac:dyDescent="0.25">
      <c r="A4385" s="1"/>
      <c r="B4385" s="1" t="s">
        <v>4381</v>
      </c>
      <c r="C4385" s="2" t="s">
        <v>13046</v>
      </c>
      <c r="D4385" s="2" t="s">
        <v>19478</v>
      </c>
      <c r="F4385" s="2">
        <f t="shared" si="68"/>
        <v>8.2713640000000002</v>
      </c>
      <c r="G4385" s="2"/>
    </row>
    <row r="4386" spans="1:7" x14ac:dyDescent="0.25">
      <c r="A4386" s="1"/>
      <c r="B4386" s="1" t="s">
        <v>4382</v>
      </c>
      <c r="C4386" s="2" t="s">
        <v>13047</v>
      </c>
      <c r="D4386" s="2" t="s">
        <v>19479</v>
      </c>
      <c r="F4386" s="2">
        <f t="shared" si="68"/>
        <v>8.2126560000000008</v>
      </c>
      <c r="G4386" s="2"/>
    </row>
    <row r="4387" spans="1:7" x14ac:dyDescent="0.25">
      <c r="A4387" s="1"/>
      <c r="B4387" s="1" t="s">
        <v>4383</v>
      </c>
      <c r="C4387" s="2" t="s">
        <v>13048</v>
      </c>
      <c r="D4387" s="2" t="s">
        <v>19480</v>
      </c>
      <c r="F4387" s="2">
        <f t="shared" si="68"/>
        <v>8.1636330000000008</v>
      </c>
      <c r="G4387" s="2"/>
    </row>
    <row r="4388" spans="1:7" x14ac:dyDescent="0.25">
      <c r="A4388" s="1"/>
      <c r="B4388" s="1" t="s">
        <v>4384</v>
      </c>
      <c r="C4388" s="2" t="s">
        <v>13049</v>
      </c>
      <c r="D4388" s="2" t="s">
        <v>19422</v>
      </c>
      <c r="F4388" s="2">
        <f t="shared" si="68"/>
        <v>8.262321</v>
      </c>
      <c r="G4388" s="2"/>
    </row>
    <row r="4389" spans="1:7" x14ac:dyDescent="0.25">
      <c r="A4389" s="1"/>
      <c r="B4389" s="1" t="s">
        <v>4385</v>
      </c>
      <c r="C4389" s="2" t="s">
        <v>13050</v>
      </c>
      <c r="D4389" s="2" t="s">
        <v>19481</v>
      </c>
      <c r="F4389" s="2">
        <f t="shared" si="68"/>
        <v>8.174944</v>
      </c>
      <c r="G4389" s="2"/>
    </row>
    <row r="4390" spans="1:7" x14ac:dyDescent="0.25">
      <c r="A4390" s="1"/>
      <c r="B4390" s="1" t="s">
        <v>4386</v>
      </c>
      <c r="C4390" s="2" t="s">
        <v>13051</v>
      </c>
      <c r="D4390" s="2" t="s">
        <v>17801</v>
      </c>
      <c r="F4390" s="2">
        <f t="shared" si="68"/>
        <v>8.2036149999999992</v>
      </c>
      <c r="G4390" s="2"/>
    </row>
    <row r="4391" spans="1:7" x14ac:dyDescent="0.25">
      <c r="A4391" s="1"/>
      <c r="B4391" s="1" t="s">
        <v>4387</v>
      </c>
      <c r="C4391" s="2" t="s">
        <v>13052</v>
      </c>
      <c r="D4391" s="2" t="s">
        <v>19482</v>
      </c>
      <c r="F4391" s="2">
        <f t="shared" si="68"/>
        <v>8.2766160000000006</v>
      </c>
      <c r="G4391" s="2"/>
    </row>
    <row r="4392" spans="1:7" x14ac:dyDescent="0.25">
      <c r="A4392" s="1"/>
      <c r="B4392" s="1" t="s">
        <v>4388</v>
      </c>
      <c r="C4392" s="2" t="s">
        <v>13053</v>
      </c>
      <c r="D4392" s="2" t="s">
        <v>19483</v>
      </c>
      <c r="F4392" s="2">
        <f t="shared" si="68"/>
        <v>8.2704559999999994</v>
      </c>
      <c r="G4392" s="2"/>
    </row>
    <row r="4393" spans="1:7" x14ac:dyDescent="0.25">
      <c r="A4393" s="1"/>
      <c r="B4393" s="1" t="s">
        <v>4389</v>
      </c>
      <c r="C4393" s="2" t="s">
        <v>13054</v>
      </c>
      <c r="D4393" s="2" t="s">
        <v>19428</v>
      </c>
      <c r="F4393" s="2">
        <f t="shared" si="68"/>
        <v>8.1989249999999991</v>
      </c>
      <c r="G4393" s="2"/>
    </row>
    <row r="4394" spans="1:7" x14ac:dyDescent="0.25">
      <c r="A4394" s="1"/>
      <c r="B4394" s="1" t="s">
        <v>4390</v>
      </c>
      <c r="C4394" s="2" t="s">
        <v>13055</v>
      </c>
      <c r="D4394" s="2" t="s">
        <v>19484</v>
      </c>
      <c r="F4394" s="2">
        <f t="shared" si="68"/>
        <v>8.2076290000000007</v>
      </c>
      <c r="G4394" s="2"/>
    </row>
    <row r="4395" spans="1:7" x14ac:dyDescent="0.25">
      <c r="A4395" s="1"/>
      <c r="B4395" s="1" t="s">
        <v>4391</v>
      </c>
      <c r="C4395" s="2" t="s">
        <v>13056</v>
      </c>
      <c r="D4395" s="2" t="s">
        <v>19428</v>
      </c>
      <c r="F4395" s="2">
        <f t="shared" si="68"/>
        <v>8.314489</v>
      </c>
      <c r="G4395" s="2"/>
    </row>
    <row r="4396" spans="1:7" x14ac:dyDescent="0.25">
      <c r="A4396" s="1"/>
      <c r="B4396" s="1" t="s">
        <v>4392</v>
      </c>
      <c r="C4396" s="2" t="s">
        <v>13057</v>
      </c>
      <c r="D4396" s="2" t="s">
        <v>19485</v>
      </c>
      <c r="F4396" s="2">
        <f t="shared" si="68"/>
        <v>8.1442060000000005</v>
      </c>
      <c r="G4396" s="2"/>
    </row>
    <row r="4397" spans="1:7" x14ac:dyDescent="0.25">
      <c r="A4397" s="1"/>
      <c r="B4397" s="1" t="s">
        <v>4393</v>
      </c>
      <c r="C4397" s="2" t="s">
        <v>13058</v>
      </c>
      <c r="D4397" s="2" t="s">
        <v>19486</v>
      </c>
      <c r="F4397" s="2">
        <f t="shared" si="68"/>
        <v>8.1016759999999994</v>
      </c>
      <c r="G4397" s="2"/>
    </row>
    <row r="4398" spans="1:7" x14ac:dyDescent="0.25">
      <c r="A4398" s="1"/>
      <c r="B4398" s="1" t="s">
        <v>4394</v>
      </c>
      <c r="C4398" s="2" t="s">
        <v>13059</v>
      </c>
      <c r="D4398" s="2" t="s">
        <v>19487</v>
      </c>
      <c r="F4398" s="2">
        <f t="shared" si="68"/>
        <v>8.2743730000000006</v>
      </c>
      <c r="G4398" s="2"/>
    </row>
    <row r="4399" spans="1:7" x14ac:dyDescent="0.25">
      <c r="A4399" s="1"/>
      <c r="B4399" s="1" t="s">
        <v>4395</v>
      </c>
      <c r="C4399" s="2" t="s">
        <v>13060</v>
      </c>
      <c r="D4399" s="2" t="s">
        <v>19488</v>
      </c>
      <c r="F4399" s="2">
        <f t="shared" si="68"/>
        <v>8.1478900000000003</v>
      </c>
      <c r="G4399" s="2"/>
    </row>
    <row r="4400" spans="1:7" x14ac:dyDescent="0.25">
      <c r="A4400" s="1"/>
      <c r="B4400" s="1" t="s">
        <v>4396</v>
      </c>
      <c r="C4400" s="2" t="s">
        <v>13061</v>
      </c>
      <c r="D4400" s="2" t="s">
        <v>19489</v>
      </c>
      <c r="F4400" s="2">
        <f t="shared" si="68"/>
        <v>8.0392130000000002</v>
      </c>
      <c r="G4400" s="2"/>
    </row>
    <row r="4401" spans="1:7" x14ac:dyDescent="0.25">
      <c r="A4401" s="1"/>
      <c r="B4401" s="1" t="s">
        <v>4397</v>
      </c>
      <c r="C4401" s="2" t="s">
        <v>13062</v>
      </c>
      <c r="D4401" s="2" t="s">
        <v>19490</v>
      </c>
      <c r="F4401" s="2">
        <f t="shared" si="68"/>
        <v>8.0720939999999999</v>
      </c>
      <c r="G4401" s="2"/>
    </row>
    <row r="4402" spans="1:7" x14ac:dyDescent="0.25">
      <c r="A4402" s="1"/>
      <c r="B4402" s="1" t="s">
        <v>4398</v>
      </c>
      <c r="C4402" s="2" t="s">
        <v>13063</v>
      </c>
      <c r="D4402" s="2" t="s">
        <v>19491</v>
      </c>
      <c r="F4402" s="2">
        <f t="shared" si="68"/>
        <v>8.1903679999999994</v>
      </c>
      <c r="G4402" s="2"/>
    </row>
    <row r="4403" spans="1:7" x14ac:dyDescent="0.25">
      <c r="A4403" s="1"/>
      <c r="B4403" s="1" t="s">
        <v>4399</v>
      </c>
      <c r="C4403" s="2" t="s">
        <v>11653</v>
      </c>
      <c r="D4403" s="2" t="s">
        <v>19445</v>
      </c>
      <c r="F4403" s="2">
        <f t="shared" si="68"/>
        <v>8.1809560000000001</v>
      </c>
      <c r="G4403" s="2"/>
    </row>
    <row r="4404" spans="1:7" x14ac:dyDescent="0.25">
      <c r="A4404" s="1"/>
      <c r="B4404" s="1" t="s">
        <v>4400</v>
      </c>
      <c r="C4404" s="2" t="s">
        <v>13064</v>
      </c>
      <c r="D4404" s="2" t="s">
        <v>19492</v>
      </c>
      <c r="F4404" s="2">
        <f t="shared" si="68"/>
        <v>8.0360650000000007</v>
      </c>
      <c r="G4404" s="2"/>
    </row>
    <row r="4405" spans="1:7" x14ac:dyDescent="0.25">
      <c r="A4405" s="1"/>
      <c r="B4405" s="1" t="s">
        <v>4401</v>
      </c>
      <c r="C4405" s="2" t="s">
        <v>13065</v>
      </c>
      <c r="D4405" s="2" t="s">
        <v>19493</v>
      </c>
      <c r="F4405" s="2">
        <f t="shared" si="68"/>
        <v>8.0750259999999994</v>
      </c>
      <c r="G4405" s="2"/>
    </row>
    <row r="4406" spans="1:7" x14ac:dyDescent="0.25">
      <c r="A4406" s="1"/>
      <c r="B4406" s="1" t="s">
        <v>4402</v>
      </c>
      <c r="C4406" s="2" t="s">
        <v>13066</v>
      </c>
      <c r="D4406" s="2" t="s">
        <v>19494</v>
      </c>
      <c r="F4406" s="2">
        <f t="shared" si="68"/>
        <v>8.0892850000000003</v>
      </c>
      <c r="G4406" s="2"/>
    </row>
    <row r="4407" spans="1:7" x14ac:dyDescent="0.25">
      <c r="A4407" s="1"/>
      <c r="B4407" s="1" t="s">
        <v>4403</v>
      </c>
      <c r="C4407" s="2" t="s">
        <v>13067</v>
      </c>
      <c r="D4407" s="2" t="s">
        <v>19451</v>
      </c>
      <c r="F4407" s="2">
        <f t="shared" si="68"/>
        <v>8.0289239999999999</v>
      </c>
      <c r="G4407" s="2"/>
    </row>
    <row r="4408" spans="1:7" x14ac:dyDescent="0.25">
      <c r="A4408" s="1"/>
      <c r="B4408" s="1" t="s">
        <v>4404</v>
      </c>
      <c r="C4408" s="2" t="s">
        <v>13068</v>
      </c>
      <c r="D4408" s="2" t="s">
        <v>19495</v>
      </c>
      <c r="F4408" s="2">
        <f t="shared" si="68"/>
        <v>8.0255899999999993</v>
      </c>
      <c r="G4408" s="2"/>
    </row>
    <row r="4409" spans="1:7" x14ac:dyDescent="0.25">
      <c r="A4409" s="1"/>
      <c r="B4409" s="1" t="s">
        <v>4405</v>
      </c>
      <c r="C4409" s="2" t="s">
        <v>13069</v>
      </c>
      <c r="D4409" s="2" t="s">
        <v>19496</v>
      </c>
      <c r="F4409" s="2">
        <f t="shared" si="68"/>
        <v>8.0895550000000007</v>
      </c>
      <c r="G4409" s="2"/>
    </row>
    <row r="4410" spans="1:7" x14ac:dyDescent="0.25">
      <c r="A4410" s="1"/>
      <c r="B4410" s="1" t="s">
        <v>4406</v>
      </c>
      <c r="C4410" s="2" t="s">
        <v>13070</v>
      </c>
      <c r="D4410" s="2" t="s">
        <v>19497</v>
      </c>
      <c r="F4410" s="2">
        <f t="shared" si="68"/>
        <v>8.1304649999999992</v>
      </c>
      <c r="G4410" s="2"/>
    </row>
    <row r="4411" spans="1:7" x14ac:dyDescent="0.25">
      <c r="A4411" s="1"/>
      <c r="B4411" s="1" t="s">
        <v>4407</v>
      </c>
      <c r="C4411" s="2" t="s">
        <v>13071</v>
      </c>
      <c r="D4411" s="2" t="s">
        <v>19498</v>
      </c>
      <c r="F4411" s="2">
        <f t="shared" si="68"/>
        <v>8.0066269999999999</v>
      </c>
      <c r="G4411" s="2"/>
    </row>
    <row r="4412" spans="1:7" x14ac:dyDescent="0.25">
      <c r="A4412" s="1"/>
      <c r="B4412" s="1" t="s">
        <v>4408</v>
      </c>
      <c r="C4412" s="2" t="s">
        <v>13072</v>
      </c>
      <c r="D4412" s="2" t="s">
        <v>19499</v>
      </c>
      <c r="F4412" s="2">
        <f t="shared" si="68"/>
        <v>8.0280290000000001</v>
      </c>
      <c r="G4412" s="2"/>
    </row>
    <row r="4413" spans="1:7" x14ac:dyDescent="0.25">
      <c r="A4413" s="1"/>
      <c r="B4413" s="1" t="s">
        <v>4409</v>
      </c>
      <c r="C4413" s="2" t="s">
        <v>13073</v>
      </c>
      <c r="D4413" s="2" t="s">
        <v>19500</v>
      </c>
      <c r="F4413" s="2">
        <f t="shared" si="68"/>
        <v>8.09727</v>
      </c>
      <c r="G4413" s="2"/>
    </row>
    <row r="4414" spans="1:7" x14ac:dyDescent="0.25">
      <c r="A4414" s="1"/>
      <c r="B4414" s="1" t="s">
        <v>4410</v>
      </c>
      <c r="C4414" s="2" t="s">
        <v>13074</v>
      </c>
      <c r="D4414" s="2" t="s">
        <v>19501</v>
      </c>
      <c r="F4414" s="2">
        <f t="shared" si="68"/>
        <v>8.0132790000000007</v>
      </c>
      <c r="G4414" s="2"/>
    </row>
    <row r="4415" spans="1:7" x14ac:dyDescent="0.25">
      <c r="A4415" s="1"/>
      <c r="B4415" s="1" t="s">
        <v>4411</v>
      </c>
      <c r="C4415" s="2" t="s">
        <v>13075</v>
      </c>
      <c r="D4415" s="2" t="s">
        <v>19502</v>
      </c>
      <c r="F4415" s="2">
        <f t="shared" si="68"/>
        <v>7.8797199999999998</v>
      </c>
      <c r="G4415" s="2"/>
    </row>
    <row r="4416" spans="1:7" x14ac:dyDescent="0.25">
      <c r="A4416" s="1"/>
      <c r="B4416" s="1" t="s">
        <v>4412</v>
      </c>
      <c r="C4416" s="2" t="s">
        <v>13076</v>
      </c>
      <c r="D4416" s="2" t="s">
        <v>19503</v>
      </c>
      <c r="F4416" s="2">
        <f t="shared" si="68"/>
        <v>8.0131999999999994</v>
      </c>
      <c r="G4416" s="2"/>
    </row>
    <row r="4417" spans="1:7" x14ac:dyDescent="0.25">
      <c r="A4417" s="1"/>
      <c r="B4417" s="1" t="s">
        <v>4413</v>
      </c>
      <c r="C4417" s="2" t="s">
        <v>13077</v>
      </c>
      <c r="D4417" s="2" t="s">
        <v>19504</v>
      </c>
      <c r="F4417" s="2">
        <f t="shared" si="68"/>
        <v>7.9911789999999998</v>
      </c>
      <c r="G4417" s="2"/>
    </row>
    <row r="4418" spans="1:7" x14ac:dyDescent="0.25">
      <c r="A4418" s="1"/>
      <c r="B4418" s="1" t="s">
        <v>4414</v>
      </c>
      <c r="C4418" s="2" t="s">
        <v>13078</v>
      </c>
      <c r="D4418" s="2" t="s">
        <v>19505</v>
      </c>
      <c r="F4418" s="2">
        <f t="shared" si="68"/>
        <v>8.2829409999999992</v>
      </c>
      <c r="G4418" s="2"/>
    </row>
    <row r="4419" spans="1:7" x14ac:dyDescent="0.25">
      <c r="A4419" s="1"/>
      <c r="B4419" s="1" t="s">
        <v>4415</v>
      </c>
      <c r="C4419" s="2" t="s">
        <v>13079</v>
      </c>
      <c r="D4419" s="2" t="s">
        <v>19506</v>
      </c>
      <c r="F4419" s="2">
        <f t="shared" si="68"/>
        <v>8.2323679999999992</v>
      </c>
      <c r="G4419" s="2"/>
    </row>
    <row r="4420" spans="1:7" x14ac:dyDescent="0.25">
      <c r="A4420" s="1"/>
      <c r="B4420" s="1" t="s">
        <v>4416</v>
      </c>
      <c r="C4420" s="2" t="s">
        <v>13080</v>
      </c>
      <c r="D4420" s="2" t="s">
        <v>19507</v>
      </c>
      <c r="F4420" s="2">
        <f t="shared" si="68"/>
        <v>8.3918090000000003</v>
      </c>
      <c r="G4420" s="2"/>
    </row>
    <row r="4421" spans="1:7" x14ac:dyDescent="0.25">
      <c r="A4421" s="1"/>
      <c r="B4421" s="1" t="s">
        <v>4417</v>
      </c>
      <c r="C4421" s="2" t="s">
        <v>13081</v>
      </c>
      <c r="D4421" s="2" t="s">
        <v>19508</v>
      </c>
      <c r="F4421" s="2">
        <f t="shared" si="68"/>
        <v>8.4536870000000004</v>
      </c>
      <c r="G4421" s="2"/>
    </row>
    <row r="4422" spans="1:7" x14ac:dyDescent="0.25">
      <c r="A4422" s="1"/>
      <c r="B4422" s="1" t="s">
        <v>4418</v>
      </c>
      <c r="C4422" s="2" t="s">
        <v>13082</v>
      </c>
      <c r="D4422" s="2" t="s">
        <v>19509</v>
      </c>
      <c r="F4422" s="2">
        <f t="shared" si="68"/>
        <v>8.2945860000000007</v>
      </c>
      <c r="G4422" s="2"/>
    </row>
    <row r="4423" spans="1:7" x14ac:dyDescent="0.25">
      <c r="A4423" s="1"/>
      <c r="B4423" s="1" t="s">
        <v>4419</v>
      </c>
      <c r="C4423" s="2" t="s">
        <v>13083</v>
      </c>
      <c r="D4423" s="2" t="s">
        <v>19507</v>
      </c>
      <c r="F4423" s="2">
        <f t="shared" si="68"/>
        <v>8.0420839999999991</v>
      </c>
      <c r="G4423" s="2"/>
    </row>
    <row r="4424" spans="1:7" x14ac:dyDescent="0.25">
      <c r="A4424" s="1"/>
      <c r="B4424" s="1" t="s">
        <v>4420</v>
      </c>
      <c r="C4424" s="2" t="s">
        <v>13084</v>
      </c>
      <c r="D4424" s="2" t="s">
        <v>19510</v>
      </c>
      <c r="F4424" s="2">
        <f t="shared" si="68"/>
        <v>8.031784</v>
      </c>
      <c r="G4424" s="2"/>
    </row>
    <row r="4425" spans="1:7" x14ac:dyDescent="0.25">
      <c r="A4425" s="1"/>
      <c r="B4425" s="1" t="s">
        <v>4421</v>
      </c>
      <c r="C4425" s="2" t="s">
        <v>13085</v>
      </c>
      <c r="D4425" s="2" t="s">
        <v>19511</v>
      </c>
      <c r="F4425" s="2">
        <f t="shared" si="68"/>
        <v>8.0621930000000006</v>
      </c>
      <c r="G4425" s="2"/>
    </row>
    <row r="4426" spans="1:7" x14ac:dyDescent="0.25">
      <c r="A4426" s="1"/>
      <c r="B4426" s="1" t="s">
        <v>4422</v>
      </c>
      <c r="C4426" s="2" t="s">
        <v>13086</v>
      </c>
      <c r="D4426" s="2" t="s">
        <v>19512</v>
      </c>
      <c r="F4426" s="2">
        <f t="shared" si="68"/>
        <v>8.0685040000000008</v>
      </c>
      <c r="G4426" s="2"/>
    </row>
    <row r="4427" spans="1:7" x14ac:dyDescent="0.25">
      <c r="A4427" s="1"/>
      <c r="B4427" s="1" t="s">
        <v>4423</v>
      </c>
      <c r="C4427" s="2" t="s">
        <v>13087</v>
      </c>
      <c r="D4427" s="2" t="s">
        <v>19513</v>
      </c>
      <c r="F4427" s="2">
        <f t="shared" si="68"/>
        <v>8.038805</v>
      </c>
      <c r="G4427" s="2"/>
    </row>
    <row r="4428" spans="1:7" x14ac:dyDescent="0.25">
      <c r="A4428" s="1"/>
      <c r="B4428" s="1" t="s">
        <v>4424</v>
      </c>
      <c r="C4428" s="2" t="s">
        <v>13088</v>
      </c>
      <c r="D4428" s="2" t="s">
        <v>19514</v>
      </c>
      <c r="F4428" s="2">
        <f t="shared" si="68"/>
        <v>8.0855289999999993</v>
      </c>
      <c r="G4428" s="2"/>
    </row>
    <row r="4429" spans="1:7" x14ac:dyDescent="0.25">
      <c r="A4429" s="1"/>
      <c r="B4429" s="1" t="s">
        <v>4425</v>
      </c>
      <c r="C4429" s="2" t="s">
        <v>13089</v>
      </c>
      <c r="D4429" s="2" t="s">
        <v>19497</v>
      </c>
      <c r="F4429" s="2">
        <f t="shared" si="68"/>
        <v>8.1131010000000003</v>
      </c>
      <c r="G4429" s="2"/>
    </row>
    <row r="4430" spans="1:7" x14ac:dyDescent="0.25">
      <c r="A4430" s="1"/>
      <c r="B4430" s="1" t="s">
        <v>4426</v>
      </c>
      <c r="C4430" s="2" t="s">
        <v>13090</v>
      </c>
      <c r="D4430" s="2" t="s">
        <v>19515</v>
      </c>
      <c r="F4430" s="2">
        <f t="shared" si="68"/>
        <v>8.0558870000000002</v>
      </c>
      <c r="G4430" s="2"/>
    </row>
    <row r="4431" spans="1:7" x14ac:dyDescent="0.25">
      <c r="A4431" s="1"/>
      <c r="B4431" s="1" t="s">
        <v>4427</v>
      </c>
      <c r="C4431" s="2" t="s">
        <v>13091</v>
      </c>
      <c r="D4431" s="2" t="s">
        <v>19452</v>
      </c>
      <c r="F4431" s="2">
        <f t="shared" si="68"/>
        <v>8.0994960000000003</v>
      </c>
      <c r="G4431" s="2"/>
    </row>
    <row r="4432" spans="1:7" x14ac:dyDescent="0.25">
      <c r="A4432" s="1"/>
      <c r="B4432" s="1" t="s">
        <v>4428</v>
      </c>
      <c r="C4432" s="2" t="s">
        <v>13092</v>
      </c>
      <c r="D4432" s="2" t="s">
        <v>19516</v>
      </c>
      <c r="F4432" s="2">
        <f t="shared" si="68"/>
        <v>8.1043179999999992</v>
      </c>
      <c r="G4432" s="2"/>
    </row>
    <row r="4433" spans="1:7" x14ac:dyDescent="0.25">
      <c r="A4433" s="1"/>
      <c r="B4433" s="1" t="s">
        <v>4429</v>
      </c>
      <c r="C4433" s="2" t="s">
        <v>13093</v>
      </c>
      <c r="D4433" s="2" t="s">
        <v>19517</v>
      </c>
      <c r="F4433" s="2">
        <f t="shared" ref="F4433:F4496" si="69">C4433+0</f>
        <v>8.1316410000000001</v>
      </c>
      <c r="G4433" s="2"/>
    </row>
    <row r="4434" spans="1:7" x14ac:dyDescent="0.25">
      <c r="A4434" s="1"/>
      <c r="B4434" s="1" t="s">
        <v>4430</v>
      </c>
      <c r="C4434" s="2" t="s">
        <v>13094</v>
      </c>
      <c r="D4434" s="2" t="s">
        <v>19518</v>
      </c>
      <c r="F4434" s="2">
        <f t="shared" si="69"/>
        <v>8.1309710000000006</v>
      </c>
      <c r="G4434" s="2"/>
    </row>
    <row r="4435" spans="1:7" x14ac:dyDescent="0.25">
      <c r="A4435" s="1"/>
      <c r="B4435" s="1" t="s">
        <v>4431</v>
      </c>
      <c r="C4435" s="2" t="s">
        <v>13095</v>
      </c>
      <c r="D4435" s="2" t="s">
        <v>19519</v>
      </c>
      <c r="F4435" s="2">
        <f t="shared" si="69"/>
        <v>8.2067610000000002</v>
      </c>
      <c r="G4435" s="2"/>
    </row>
    <row r="4436" spans="1:7" x14ac:dyDescent="0.25">
      <c r="A4436" s="1"/>
      <c r="B4436" s="1" t="s">
        <v>4432</v>
      </c>
      <c r="C4436" s="2" t="s">
        <v>13096</v>
      </c>
      <c r="D4436" s="2" t="s">
        <v>17812</v>
      </c>
      <c r="F4436" s="2">
        <f t="shared" si="69"/>
        <v>8.3572600000000001</v>
      </c>
      <c r="G4436" s="2"/>
    </row>
    <row r="4437" spans="1:7" x14ac:dyDescent="0.25">
      <c r="A4437" s="1"/>
      <c r="B4437" s="1" t="s">
        <v>4433</v>
      </c>
      <c r="C4437" s="2" t="s">
        <v>13097</v>
      </c>
      <c r="D4437" s="2" t="s">
        <v>19520</v>
      </c>
      <c r="F4437" s="2">
        <f t="shared" si="69"/>
        <v>8.1516990000000007</v>
      </c>
      <c r="G4437" s="2"/>
    </row>
    <row r="4438" spans="1:7" x14ac:dyDescent="0.25">
      <c r="A4438" s="1"/>
      <c r="B4438" s="1" t="s">
        <v>4434</v>
      </c>
      <c r="C4438" s="2" t="s">
        <v>13098</v>
      </c>
      <c r="D4438" s="2" t="s">
        <v>19521</v>
      </c>
      <c r="F4438" s="2">
        <f t="shared" si="69"/>
        <v>8.2047249999999998</v>
      </c>
      <c r="G4438" s="2"/>
    </row>
    <row r="4439" spans="1:7" x14ac:dyDescent="0.25">
      <c r="A4439" s="1"/>
      <c r="B4439" s="1" t="s">
        <v>4435</v>
      </c>
      <c r="C4439" s="2" t="s">
        <v>13099</v>
      </c>
      <c r="D4439" s="2" t="s">
        <v>19426</v>
      </c>
      <c r="F4439" s="2">
        <f t="shared" si="69"/>
        <v>8.1268080000000005</v>
      </c>
      <c r="G4439" s="2"/>
    </row>
    <row r="4440" spans="1:7" x14ac:dyDescent="0.25">
      <c r="A4440" s="1"/>
      <c r="B4440" s="1" t="s">
        <v>4436</v>
      </c>
      <c r="C4440" s="2" t="s">
        <v>13100</v>
      </c>
      <c r="D4440" s="2" t="s">
        <v>19522</v>
      </c>
      <c r="F4440" s="2">
        <f t="shared" si="69"/>
        <v>8.1553170000000001</v>
      </c>
      <c r="G4440" s="2"/>
    </row>
    <row r="4441" spans="1:7" x14ac:dyDescent="0.25">
      <c r="A4441" s="1"/>
      <c r="B4441" s="1" t="s">
        <v>4437</v>
      </c>
      <c r="C4441" s="2" t="s">
        <v>13101</v>
      </c>
      <c r="D4441" s="2" t="s">
        <v>19523</v>
      </c>
      <c r="F4441" s="2">
        <f t="shared" si="69"/>
        <v>8.1212409999999995</v>
      </c>
      <c r="G4441" s="2"/>
    </row>
    <row r="4442" spans="1:7" x14ac:dyDescent="0.25">
      <c r="A4442" s="1"/>
      <c r="B4442" s="1" t="s">
        <v>4438</v>
      </c>
      <c r="C4442" s="2" t="s">
        <v>13102</v>
      </c>
      <c r="D4442" s="2" t="s">
        <v>17824</v>
      </c>
      <c r="F4442" s="2">
        <f t="shared" si="69"/>
        <v>8.3268269999999998</v>
      </c>
      <c r="G4442" s="2"/>
    </row>
    <row r="4443" spans="1:7" x14ac:dyDescent="0.25">
      <c r="A4443" s="1"/>
      <c r="B4443" s="1" t="s">
        <v>4439</v>
      </c>
      <c r="C4443" s="2" t="s">
        <v>13103</v>
      </c>
      <c r="D4443" s="2" t="s">
        <v>19524</v>
      </c>
      <c r="F4443" s="2">
        <f t="shared" si="69"/>
        <v>8.1612939999999998</v>
      </c>
      <c r="G4443" s="2"/>
    </row>
    <row r="4444" spans="1:7" x14ac:dyDescent="0.25">
      <c r="A4444" s="1"/>
      <c r="B4444" s="1" t="s">
        <v>4440</v>
      </c>
      <c r="C4444" s="2" t="s">
        <v>13104</v>
      </c>
      <c r="D4444" s="2" t="s">
        <v>17797</v>
      </c>
      <c r="F4444" s="2">
        <f t="shared" si="69"/>
        <v>8.1295859999999998</v>
      </c>
      <c r="G4444" s="2"/>
    </row>
    <row r="4445" spans="1:7" x14ac:dyDescent="0.25">
      <c r="A4445" s="1"/>
      <c r="B4445" s="1" t="s">
        <v>4441</v>
      </c>
      <c r="C4445" s="2" t="s">
        <v>13105</v>
      </c>
      <c r="D4445" s="2" t="s">
        <v>17828</v>
      </c>
      <c r="F4445" s="2">
        <f t="shared" si="69"/>
        <v>8.1814789999999995</v>
      </c>
      <c r="G4445" s="2"/>
    </row>
    <row r="4446" spans="1:7" x14ac:dyDescent="0.25">
      <c r="A4446" s="1"/>
      <c r="B4446" s="1" t="s">
        <v>4442</v>
      </c>
      <c r="C4446" s="2" t="s">
        <v>13106</v>
      </c>
      <c r="D4446" s="2" t="s">
        <v>19418</v>
      </c>
      <c r="F4446" s="2">
        <f t="shared" si="69"/>
        <v>8.1494560000000007</v>
      </c>
      <c r="G4446" s="2"/>
    </row>
    <row r="4447" spans="1:7" x14ac:dyDescent="0.25">
      <c r="A4447" s="1"/>
      <c r="B4447" s="1" t="s">
        <v>4443</v>
      </c>
      <c r="C4447" s="2" t="s">
        <v>13107</v>
      </c>
      <c r="D4447" s="2" t="s">
        <v>19525</v>
      </c>
      <c r="F4447" s="2">
        <f t="shared" si="69"/>
        <v>8.1797979999999999</v>
      </c>
      <c r="G4447" s="2"/>
    </row>
    <row r="4448" spans="1:7" x14ac:dyDescent="0.25">
      <c r="A4448" s="1"/>
      <c r="B4448" s="1" t="s">
        <v>4444</v>
      </c>
      <c r="C4448" s="2" t="s">
        <v>13108</v>
      </c>
      <c r="D4448" s="2" t="s">
        <v>19526</v>
      </c>
      <c r="F4448" s="2">
        <f t="shared" si="69"/>
        <v>8.1883649999999992</v>
      </c>
      <c r="G4448" s="2"/>
    </row>
    <row r="4449" spans="1:7" x14ac:dyDescent="0.25">
      <c r="A4449" s="1"/>
      <c r="B4449" s="1" t="s">
        <v>4445</v>
      </c>
      <c r="C4449" s="2" t="s">
        <v>13109</v>
      </c>
      <c r="D4449" s="2" t="s">
        <v>19527</v>
      </c>
      <c r="F4449" s="2">
        <f t="shared" si="69"/>
        <v>8.2344639999999991</v>
      </c>
      <c r="G4449" s="2"/>
    </row>
    <row r="4450" spans="1:7" x14ac:dyDescent="0.25">
      <c r="A4450" s="1"/>
      <c r="B4450" s="1" t="s">
        <v>4446</v>
      </c>
      <c r="C4450" s="2" t="s">
        <v>13110</v>
      </c>
      <c r="D4450" s="2" t="s">
        <v>19477</v>
      </c>
      <c r="F4450" s="2">
        <f t="shared" si="69"/>
        <v>8.1891639999999999</v>
      </c>
      <c r="G4450" s="2"/>
    </row>
    <row r="4451" spans="1:7" x14ac:dyDescent="0.25">
      <c r="A4451" s="1"/>
      <c r="B4451" s="1" t="s">
        <v>4447</v>
      </c>
      <c r="C4451" s="2" t="s">
        <v>13111</v>
      </c>
      <c r="D4451" s="2" t="s">
        <v>19476</v>
      </c>
      <c r="F4451" s="2">
        <f t="shared" si="69"/>
        <v>8.2837340000000008</v>
      </c>
      <c r="G4451" s="2"/>
    </row>
    <row r="4452" spans="1:7" x14ac:dyDescent="0.25">
      <c r="A4452" s="1"/>
      <c r="B4452" s="1" t="s">
        <v>4448</v>
      </c>
      <c r="C4452" s="2" t="s">
        <v>13112</v>
      </c>
      <c r="D4452" s="2" t="s">
        <v>19475</v>
      </c>
      <c r="F4452" s="2">
        <f t="shared" si="69"/>
        <v>8.2210230000000006</v>
      </c>
      <c r="G4452" s="2"/>
    </row>
    <row r="4453" spans="1:7" x14ac:dyDescent="0.25">
      <c r="A4453" s="1"/>
      <c r="B4453" s="1" t="s">
        <v>4449</v>
      </c>
      <c r="C4453" s="2" t="s">
        <v>13113</v>
      </c>
      <c r="D4453" s="2" t="s">
        <v>17790</v>
      </c>
      <c r="F4453" s="2">
        <f t="shared" si="69"/>
        <v>8.3183900000000008</v>
      </c>
      <c r="G4453" s="2"/>
    </row>
    <row r="4454" spans="1:7" x14ac:dyDescent="0.25">
      <c r="A4454" s="1"/>
      <c r="B4454" s="1" t="s">
        <v>4450</v>
      </c>
      <c r="C4454" s="2" t="s">
        <v>13114</v>
      </c>
      <c r="D4454" s="2" t="s">
        <v>17860</v>
      </c>
      <c r="F4454" s="2">
        <f t="shared" si="69"/>
        <v>8.3153000000000006</v>
      </c>
      <c r="G4454" s="2"/>
    </row>
    <row r="4455" spans="1:7" x14ac:dyDescent="0.25">
      <c r="A4455" s="1"/>
      <c r="B4455" s="1" t="s">
        <v>4451</v>
      </c>
      <c r="C4455" s="2" t="s">
        <v>13115</v>
      </c>
      <c r="D4455" s="2" t="s">
        <v>19528</v>
      </c>
      <c r="F4455" s="2">
        <f t="shared" si="69"/>
        <v>8.2115010000000002</v>
      </c>
      <c r="G4455" s="2"/>
    </row>
    <row r="4456" spans="1:7" x14ac:dyDescent="0.25">
      <c r="A4456" s="1"/>
      <c r="B4456" s="1" t="s">
        <v>4452</v>
      </c>
      <c r="C4456" s="2" t="s">
        <v>13116</v>
      </c>
      <c r="D4456" s="2" t="s">
        <v>19529</v>
      </c>
      <c r="F4456" s="2">
        <f t="shared" si="69"/>
        <v>8.3511249999999997</v>
      </c>
      <c r="G4456" s="2"/>
    </row>
    <row r="4457" spans="1:7" x14ac:dyDescent="0.25">
      <c r="A4457" s="1"/>
      <c r="B4457" s="1" t="s">
        <v>4453</v>
      </c>
      <c r="C4457" s="2" t="s">
        <v>13117</v>
      </c>
      <c r="D4457" s="2" t="s">
        <v>17854</v>
      </c>
      <c r="F4457" s="2">
        <f t="shared" si="69"/>
        <v>8.3483999999999998</v>
      </c>
      <c r="G4457" s="2"/>
    </row>
    <row r="4458" spans="1:7" x14ac:dyDescent="0.25">
      <c r="A4458" s="1"/>
      <c r="B4458" s="1" t="s">
        <v>4454</v>
      </c>
      <c r="C4458" s="2" t="s">
        <v>13118</v>
      </c>
      <c r="D4458" s="2" t="s">
        <v>17843</v>
      </c>
      <c r="F4458" s="2">
        <f t="shared" si="69"/>
        <v>8.3665109999999991</v>
      </c>
      <c r="G4458" s="2"/>
    </row>
    <row r="4459" spans="1:7" x14ac:dyDescent="0.25">
      <c r="A4459" s="1"/>
      <c r="B4459" s="1" t="s">
        <v>4455</v>
      </c>
      <c r="C4459" s="2" t="s">
        <v>13119</v>
      </c>
      <c r="D4459" s="2" t="s">
        <v>19530</v>
      </c>
      <c r="F4459" s="2">
        <f t="shared" si="69"/>
        <v>8.3151080000000004</v>
      </c>
      <c r="G4459" s="2"/>
    </row>
    <row r="4460" spans="1:7" x14ac:dyDescent="0.25">
      <c r="A4460" s="1"/>
      <c r="B4460" s="1" t="s">
        <v>4456</v>
      </c>
      <c r="C4460" s="2" t="s">
        <v>13120</v>
      </c>
      <c r="D4460" s="2" t="s">
        <v>19531</v>
      </c>
      <c r="F4460" s="2">
        <f t="shared" si="69"/>
        <v>8.3469409999999993</v>
      </c>
      <c r="G4460" s="2"/>
    </row>
    <row r="4461" spans="1:7" x14ac:dyDescent="0.25">
      <c r="A4461" s="1"/>
      <c r="B4461" s="1" t="s">
        <v>4457</v>
      </c>
      <c r="C4461" s="2" t="s">
        <v>13121</v>
      </c>
      <c r="D4461" s="2" t="s">
        <v>19386</v>
      </c>
      <c r="F4461" s="2">
        <f t="shared" si="69"/>
        <v>8.3087250000000008</v>
      </c>
      <c r="G4461" s="2"/>
    </row>
    <row r="4462" spans="1:7" x14ac:dyDescent="0.25">
      <c r="A4462" s="1"/>
      <c r="B4462" s="1" t="s">
        <v>4458</v>
      </c>
      <c r="C4462" s="2" t="s">
        <v>13122</v>
      </c>
      <c r="D4462" s="2" t="s">
        <v>17846</v>
      </c>
      <c r="F4462" s="2">
        <f t="shared" si="69"/>
        <v>8.2200190000000006</v>
      </c>
      <c r="G4462" s="2"/>
    </row>
    <row r="4463" spans="1:7" x14ac:dyDescent="0.25">
      <c r="A4463" s="1"/>
      <c r="B4463" s="1" t="s">
        <v>4459</v>
      </c>
      <c r="C4463" s="2" t="s">
        <v>13123</v>
      </c>
      <c r="D4463" s="2" t="s">
        <v>17862</v>
      </c>
      <c r="F4463" s="2">
        <f t="shared" si="69"/>
        <v>8.2464899999999997</v>
      </c>
      <c r="G4463" s="2"/>
    </row>
    <row r="4464" spans="1:7" x14ac:dyDescent="0.25">
      <c r="A4464" s="1"/>
      <c r="B4464" s="1" t="s">
        <v>4460</v>
      </c>
      <c r="C4464" s="2" t="s">
        <v>13124</v>
      </c>
      <c r="D4464" s="2" t="s">
        <v>19532</v>
      </c>
      <c r="F4464" s="2">
        <f t="shared" si="69"/>
        <v>8.2039519999999992</v>
      </c>
      <c r="G4464" s="2"/>
    </row>
    <row r="4465" spans="1:7" x14ac:dyDescent="0.25">
      <c r="A4465" s="1"/>
      <c r="B4465" s="1" t="s">
        <v>4461</v>
      </c>
      <c r="C4465" s="2" t="s">
        <v>13125</v>
      </c>
      <c r="D4465" s="2" t="s">
        <v>17787</v>
      </c>
      <c r="F4465" s="2">
        <f t="shared" si="69"/>
        <v>8.2666540000000008</v>
      </c>
      <c r="G4465" s="2"/>
    </row>
    <row r="4466" spans="1:7" x14ac:dyDescent="0.25">
      <c r="A4466" s="1"/>
      <c r="B4466" s="1" t="s">
        <v>4462</v>
      </c>
      <c r="C4466" s="2" t="s">
        <v>13126</v>
      </c>
      <c r="D4466" s="2" t="s">
        <v>19533</v>
      </c>
      <c r="F4466" s="2">
        <f t="shared" si="69"/>
        <v>8.2499490000000009</v>
      </c>
      <c r="G4466" s="2"/>
    </row>
    <row r="4467" spans="1:7" x14ac:dyDescent="0.25">
      <c r="A4467" s="1"/>
      <c r="B4467" s="1" t="s">
        <v>4463</v>
      </c>
      <c r="C4467" s="2" t="s">
        <v>13127</v>
      </c>
      <c r="D4467" s="2" t="s">
        <v>17861</v>
      </c>
      <c r="F4467" s="2">
        <f t="shared" si="69"/>
        <v>8.2479379999999995</v>
      </c>
      <c r="G4467" s="2"/>
    </row>
    <row r="4468" spans="1:7" x14ac:dyDescent="0.25">
      <c r="A4468" s="1"/>
      <c r="B4468" s="1" t="s">
        <v>4464</v>
      </c>
      <c r="C4468" s="2" t="s">
        <v>13128</v>
      </c>
      <c r="D4468" s="2" t="s">
        <v>19531</v>
      </c>
      <c r="F4468" s="2">
        <f t="shared" si="69"/>
        <v>8.2107829999999993</v>
      </c>
      <c r="G4468" s="2"/>
    </row>
    <row r="4469" spans="1:7" x14ac:dyDescent="0.25">
      <c r="A4469" s="1"/>
      <c r="B4469" s="1" t="s">
        <v>4465</v>
      </c>
      <c r="C4469" s="2" t="s">
        <v>13129</v>
      </c>
      <c r="D4469" s="2" t="s">
        <v>17844</v>
      </c>
      <c r="F4469" s="2">
        <f t="shared" si="69"/>
        <v>8.2330089999999991</v>
      </c>
      <c r="G4469" s="2"/>
    </row>
    <row r="4470" spans="1:7" x14ac:dyDescent="0.25">
      <c r="A4470" s="1"/>
      <c r="B4470" s="1" t="s">
        <v>4466</v>
      </c>
      <c r="C4470" s="2" t="s">
        <v>13130</v>
      </c>
      <c r="D4470" s="2" t="s">
        <v>17845</v>
      </c>
      <c r="F4470" s="2">
        <f t="shared" si="69"/>
        <v>8.2273309999999995</v>
      </c>
      <c r="G4470" s="2"/>
    </row>
    <row r="4471" spans="1:7" x14ac:dyDescent="0.25">
      <c r="A4471" s="1"/>
      <c r="B4471" s="1" t="s">
        <v>4467</v>
      </c>
      <c r="C4471" s="2" t="s">
        <v>11070</v>
      </c>
      <c r="D4471" s="2" t="s">
        <v>19388</v>
      </c>
      <c r="F4471" s="2">
        <f t="shared" si="69"/>
        <v>8.2488799999999998</v>
      </c>
      <c r="G4471" s="2"/>
    </row>
    <row r="4472" spans="1:7" x14ac:dyDescent="0.25">
      <c r="A4472" s="1"/>
      <c r="B4472" s="1" t="s">
        <v>4468</v>
      </c>
      <c r="C4472" s="2" t="s">
        <v>13131</v>
      </c>
      <c r="D4472" s="2" t="s">
        <v>19534</v>
      </c>
      <c r="F4472" s="2">
        <f t="shared" si="69"/>
        <v>8.1480510000000006</v>
      </c>
      <c r="G4472" s="2"/>
    </row>
    <row r="4473" spans="1:7" x14ac:dyDescent="0.25">
      <c r="A4473" s="1"/>
      <c r="B4473" s="1" t="s">
        <v>4469</v>
      </c>
      <c r="C4473" s="2" t="s">
        <v>13132</v>
      </c>
      <c r="D4473" s="2" t="s">
        <v>17842</v>
      </c>
      <c r="F4473" s="2">
        <f t="shared" si="69"/>
        <v>8.1606780000000008</v>
      </c>
      <c r="G4473" s="2"/>
    </row>
    <row r="4474" spans="1:7" x14ac:dyDescent="0.25">
      <c r="A4474" s="1"/>
      <c r="B4474" s="1" t="s">
        <v>4470</v>
      </c>
      <c r="C4474" s="2" t="s">
        <v>13133</v>
      </c>
      <c r="D4474" s="2" t="s">
        <v>17860</v>
      </c>
      <c r="F4474" s="2">
        <f t="shared" si="69"/>
        <v>8.1974040000000006</v>
      </c>
      <c r="G4474" s="2"/>
    </row>
    <row r="4475" spans="1:7" x14ac:dyDescent="0.25">
      <c r="A4475" s="1"/>
      <c r="B4475" s="1" t="s">
        <v>4471</v>
      </c>
      <c r="C4475" s="2" t="s">
        <v>13134</v>
      </c>
      <c r="D4475" s="2" t="s">
        <v>17840</v>
      </c>
      <c r="F4475" s="2">
        <f t="shared" si="69"/>
        <v>8.2305320000000002</v>
      </c>
      <c r="G4475" s="2"/>
    </row>
    <row r="4476" spans="1:7" x14ac:dyDescent="0.25">
      <c r="A4476" s="1"/>
      <c r="B4476" s="1" t="s">
        <v>4472</v>
      </c>
      <c r="C4476" s="2" t="s">
        <v>13135</v>
      </c>
      <c r="D4476" s="2" t="s">
        <v>19535</v>
      </c>
      <c r="F4476" s="2">
        <f t="shared" si="69"/>
        <v>8.1902120000000007</v>
      </c>
      <c r="G4476" s="2"/>
    </row>
    <row r="4477" spans="1:7" x14ac:dyDescent="0.25">
      <c r="A4477" s="1"/>
      <c r="B4477" s="1" t="s">
        <v>4473</v>
      </c>
      <c r="C4477" s="2" t="s">
        <v>13136</v>
      </c>
      <c r="D4477" s="2" t="s">
        <v>19536</v>
      </c>
      <c r="F4477" s="2">
        <f t="shared" si="69"/>
        <v>8.1609400000000001</v>
      </c>
      <c r="G4477" s="2"/>
    </row>
    <row r="4478" spans="1:7" x14ac:dyDescent="0.25">
      <c r="A4478" s="1"/>
      <c r="B4478" s="1" t="s">
        <v>4474</v>
      </c>
      <c r="C4478" s="2" t="s">
        <v>13137</v>
      </c>
      <c r="D4478" s="2" t="s">
        <v>19537</v>
      </c>
      <c r="F4478" s="2">
        <f t="shared" si="69"/>
        <v>8.1486059999999991</v>
      </c>
      <c r="G4478" s="2"/>
    </row>
    <row r="4479" spans="1:7" x14ac:dyDescent="0.25">
      <c r="A4479" s="1"/>
      <c r="B4479" s="1" t="s">
        <v>4475</v>
      </c>
      <c r="C4479" s="2" t="s">
        <v>13138</v>
      </c>
      <c r="D4479" s="2" t="s">
        <v>19463</v>
      </c>
      <c r="F4479" s="2">
        <f t="shared" si="69"/>
        <v>8.0414549999999991</v>
      </c>
      <c r="G4479" s="2"/>
    </row>
    <row r="4480" spans="1:7" x14ac:dyDescent="0.25">
      <c r="A4480" s="1"/>
      <c r="B4480" s="1" t="s">
        <v>4476</v>
      </c>
      <c r="C4480" s="2" t="s">
        <v>13139</v>
      </c>
      <c r="D4480" s="2" t="s">
        <v>17835</v>
      </c>
      <c r="F4480" s="2">
        <f t="shared" si="69"/>
        <v>8.0983850000000004</v>
      </c>
      <c r="G4480" s="2"/>
    </row>
    <row r="4481" spans="1:7" x14ac:dyDescent="0.25">
      <c r="A4481" s="1"/>
      <c r="B4481" s="1" t="s">
        <v>4477</v>
      </c>
      <c r="C4481" s="2" t="s">
        <v>13140</v>
      </c>
      <c r="D4481" s="2" t="s">
        <v>17829</v>
      </c>
      <c r="F4481" s="2">
        <f t="shared" si="69"/>
        <v>8.1932740000000006</v>
      </c>
      <c r="G4481" s="2"/>
    </row>
    <row r="4482" spans="1:7" x14ac:dyDescent="0.25">
      <c r="A4482" s="1"/>
      <c r="B4482" s="1" t="s">
        <v>4478</v>
      </c>
      <c r="C4482" s="2" t="s">
        <v>13141</v>
      </c>
      <c r="D4482" s="2" t="s">
        <v>19538</v>
      </c>
      <c r="F4482" s="2">
        <f t="shared" si="69"/>
        <v>8.1721389999999996</v>
      </c>
      <c r="G4482" s="2"/>
    </row>
    <row r="4483" spans="1:7" x14ac:dyDescent="0.25">
      <c r="A4483" s="1"/>
      <c r="B4483" s="1" t="s">
        <v>4479</v>
      </c>
      <c r="C4483" s="2" t="s">
        <v>13142</v>
      </c>
      <c r="D4483" s="2" t="s">
        <v>19421</v>
      </c>
      <c r="F4483" s="2">
        <f t="shared" si="69"/>
        <v>8.1749109999999998</v>
      </c>
      <c r="G4483" s="2"/>
    </row>
    <row r="4484" spans="1:7" x14ac:dyDescent="0.25">
      <c r="A4484" s="1"/>
      <c r="B4484" s="1" t="s">
        <v>4480</v>
      </c>
      <c r="C4484" s="2" t="s">
        <v>13143</v>
      </c>
      <c r="D4484" s="2" t="s">
        <v>19539</v>
      </c>
      <c r="F4484" s="2">
        <f t="shared" si="69"/>
        <v>8.1788329999999991</v>
      </c>
      <c r="G4484" s="2"/>
    </row>
    <row r="4485" spans="1:7" x14ac:dyDescent="0.25">
      <c r="A4485" s="1"/>
      <c r="B4485" s="1" t="s">
        <v>4481</v>
      </c>
      <c r="C4485" s="2" t="s">
        <v>13144</v>
      </c>
      <c r="D4485" s="2" t="s">
        <v>19540</v>
      </c>
      <c r="F4485" s="2">
        <f t="shared" si="69"/>
        <v>8.0752190000000006</v>
      </c>
      <c r="G4485" s="2"/>
    </row>
    <row r="4486" spans="1:7" x14ac:dyDescent="0.25">
      <c r="A4486" s="1"/>
      <c r="B4486" s="1" t="s">
        <v>4482</v>
      </c>
      <c r="C4486" s="2" t="s">
        <v>13145</v>
      </c>
      <c r="D4486" s="2" t="s">
        <v>19541</v>
      </c>
      <c r="F4486" s="2">
        <f t="shared" si="69"/>
        <v>8.0816359999999996</v>
      </c>
      <c r="G4486" s="2"/>
    </row>
    <row r="4487" spans="1:7" x14ac:dyDescent="0.25">
      <c r="A4487" s="1"/>
      <c r="B4487" s="1" t="s">
        <v>4483</v>
      </c>
      <c r="C4487" s="2" t="s">
        <v>13146</v>
      </c>
      <c r="D4487" s="2" t="s">
        <v>19542</v>
      </c>
      <c r="F4487" s="2">
        <f t="shared" si="69"/>
        <v>8.1063080000000003</v>
      </c>
      <c r="G4487" s="2"/>
    </row>
    <row r="4488" spans="1:7" x14ac:dyDescent="0.25">
      <c r="A4488" s="1"/>
      <c r="B4488" s="1" t="s">
        <v>4484</v>
      </c>
      <c r="C4488" s="2" t="s">
        <v>13147</v>
      </c>
      <c r="D4488" s="2" t="s">
        <v>19543</v>
      </c>
      <c r="F4488" s="2">
        <f t="shared" si="69"/>
        <v>8.1299440000000001</v>
      </c>
      <c r="G4488" s="2"/>
    </row>
    <row r="4489" spans="1:7" x14ac:dyDescent="0.25">
      <c r="A4489" s="1"/>
      <c r="B4489" s="1" t="s">
        <v>4485</v>
      </c>
      <c r="C4489" s="2" t="s">
        <v>13148</v>
      </c>
      <c r="D4489" s="2" t="s">
        <v>19423</v>
      </c>
      <c r="F4489" s="2">
        <f t="shared" si="69"/>
        <v>8.0988140000000008</v>
      </c>
      <c r="G4489" s="2"/>
    </row>
    <row r="4490" spans="1:7" x14ac:dyDescent="0.25">
      <c r="A4490" s="1"/>
      <c r="B4490" s="1" t="s">
        <v>4486</v>
      </c>
      <c r="C4490" s="2" t="s">
        <v>13149</v>
      </c>
      <c r="D4490" s="2" t="s">
        <v>19540</v>
      </c>
      <c r="F4490" s="2">
        <f t="shared" si="69"/>
        <v>8.1586370000000006</v>
      </c>
      <c r="G4490" s="2"/>
    </row>
    <row r="4491" spans="1:7" x14ac:dyDescent="0.25">
      <c r="A4491" s="1"/>
      <c r="B4491" s="1" t="s">
        <v>4487</v>
      </c>
      <c r="C4491" s="2" t="s">
        <v>13150</v>
      </c>
      <c r="D4491" s="2" t="s">
        <v>19544</v>
      </c>
      <c r="F4491" s="2">
        <f t="shared" si="69"/>
        <v>8.1192440000000001</v>
      </c>
      <c r="G4491" s="2"/>
    </row>
    <row r="4492" spans="1:7" x14ac:dyDescent="0.25">
      <c r="A4492" s="1"/>
      <c r="B4492" s="1" t="s">
        <v>4488</v>
      </c>
      <c r="C4492" s="2" t="s">
        <v>13151</v>
      </c>
      <c r="D4492" s="2" t="s">
        <v>19545</v>
      </c>
      <c r="F4492" s="2">
        <f t="shared" si="69"/>
        <v>8.1192150000000005</v>
      </c>
      <c r="G4492" s="2"/>
    </row>
    <row r="4493" spans="1:7" x14ac:dyDescent="0.25">
      <c r="A4493" s="1"/>
      <c r="B4493" s="1" t="s">
        <v>4489</v>
      </c>
      <c r="C4493" s="2" t="s">
        <v>13152</v>
      </c>
      <c r="D4493" s="2" t="s">
        <v>19546</v>
      </c>
      <c r="F4493" s="2">
        <f t="shared" si="69"/>
        <v>8.1114850000000001</v>
      </c>
      <c r="G4493" s="2"/>
    </row>
    <row r="4494" spans="1:7" x14ac:dyDescent="0.25">
      <c r="A4494" s="1"/>
      <c r="B4494" s="1" t="s">
        <v>4490</v>
      </c>
      <c r="C4494" s="2" t="s">
        <v>13153</v>
      </c>
      <c r="D4494" s="2" t="s">
        <v>19547</v>
      </c>
      <c r="F4494" s="2">
        <f t="shared" si="69"/>
        <v>8.1221610000000002</v>
      </c>
      <c r="G4494" s="2"/>
    </row>
    <row r="4495" spans="1:7" x14ac:dyDescent="0.25">
      <c r="A4495" s="1"/>
      <c r="B4495" s="1" t="s">
        <v>4491</v>
      </c>
      <c r="C4495" s="2" t="s">
        <v>13154</v>
      </c>
      <c r="D4495" s="2" t="s">
        <v>17820</v>
      </c>
      <c r="F4495" s="2">
        <f t="shared" si="69"/>
        <v>8.0676140000000007</v>
      </c>
      <c r="G4495" s="2"/>
    </row>
    <row r="4496" spans="1:7" x14ac:dyDescent="0.25">
      <c r="A4496" s="1"/>
      <c r="B4496" s="1" t="s">
        <v>4492</v>
      </c>
      <c r="C4496" s="2" t="s">
        <v>13155</v>
      </c>
      <c r="D4496" s="2" t="s">
        <v>19548</v>
      </c>
      <c r="F4496" s="2">
        <f t="shared" si="69"/>
        <v>7.9253640000000001</v>
      </c>
      <c r="G4496" s="2"/>
    </row>
    <row r="4497" spans="1:7" x14ac:dyDescent="0.25">
      <c r="A4497" s="1"/>
      <c r="B4497" s="1" t="s">
        <v>4493</v>
      </c>
      <c r="C4497" s="2" t="s">
        <v>13156</v>
      </c>
      <c r="D4497" s="2" t="s">
        <v>19430</v>
      </c>
      <c r="F4497" s="2">
        <f t="shared" ref="F4497:F4560" si="70">C4497+0</f>
        <v>8.0854189999999999</v>
      </c>
      <c r="G4497" s="2"/>
    </row>
    <row r="4498" spans="1:7" x14ac:dyDescent="0.25">
      <c r="A4498" s="1"/>
      <c r="B4498" s="1" t="s">
        <v>4494</v>
      </c>
      <c r="C4498" s="2" t="s">
        <v>13157</v>
      </c>
      <c r="D4498" s="2" t="s">
        <v>17808</v>
      </c>
      <c r="F4498" s="2">
        <f t="shared" si="70"/>
        <v>8.0395540000000008</v>
      </c>
      <c r="G4498" s="2"/>
    </row>
    <row r="4499" spans="1:7" x14ac:dyDescent="0.25">
      <c r="A4499" s="1"/>
      <c r="B4499" s="1" t="s">
        <v>4495</v>
      </c>
      <c r="C4499" s="2" t="s">
        <v>13158</v>
      </c>
      <c r="D4499" s="2" t="s">
        <v>17818</v>
      </c>
      <c r="F4499" s="2">
        <f t="shared" si="70"/>
        <v>8.0766729999999995</v>
      </c>
      <c r="G4499" s="2"/>
    </row>
    <row r="4500" spans="1:7" x14ac:dyDescent="0.25">
      <c r="A4500" s="1"/>
      <c r="B4500" s="1" t="s">
        <v>4496</v>
      </c>
      <c r="C4500" s="2" t="s">
        <v>13159</v>
      </c>
      <c r="D4500" s="2" t="s">
        <v>19549</v>
      </c>
      <c r="F4500" s="2">
        <f t="shared" si="70"/>
        <v>7.9916369999999999</v>
      </c>
      <c r="G4500" s="2"/>
    </row>
    <row r="4501" spans="1:7" x14ac:dyDescent="0.25">
      <c r="A4501" s="1"/>
      <c r="B4501" s="1" t="s">
        <v>4497</v>
      </c>
      <c r="C4501" s="2" t="s">
        <v>13160</v>
      </c>
      <c r="D4501" s="2" t="s">
        <v>17808</v>
      </c>
      <c r="F4501" s="2">
        <f t="shared" si="70"/>
        <v>7.952922</v>
      </c>
      <c r="G4501" s="2"/>
    </row>
    <row r="4502" spans="1:7" x14ac:dyDescent="0.25">
      <c r="A4502" s="1"/>
      <c r="B4502" s="1" t="s">
        <v>4498</v>
      </c>
      <c r="C4502" s="2" t="s">
        <v>13161</v>
      </c>
      <c r="D4502" s="2" t="s">
        <v>19429</v>
      </c>
      <c r="F4502" s="2">
        <f t="shared" si="70"/>
        <v>8.0068400000000004</v>
      </c>
      <c r="G4502" s="2"/>
    </row>
    <row r="4503" spans="1:7" x14ac:dyDescent="0.25">
      <c r="A4503" s="1"/>
      <c r="B4503" s="1" t="s">
        <v>4499</v>
      </c>
      <c r="C4503" s="2" t="s">
        <v>13162</v>
      </c>
      <c r="D4503" s="2" t="s">
        <v>17812</v>
      </c>
      <c r="F4503" s="2">
        <f t="shared" si="70"/>
        <v>8.002167</v>
      </c>
      <c r="G4503" s="2"/>
    </row>
    <row r="4504" spans="1:7" x14ac:dyDescent="0.25">
      <c r="A4504" s="1"/>
      <c r="B4504" s="1" t="s">
        <v>4500</v>
      </c>
      <c r="C4504" s="2" t="s">
        <v>13163</v>
      </c>
      <c r="D4504" s="2" t="s">
        <v>19550</v>
      </c>
      <c r="F4504" s="2">
        <f t="shared" si="70"/>
        <v>8.0744919999999993</v>
      </c>
      <c r="G4504" s="2"/>
    </row>
    <row r="4505" spans="1:7" x14ac:dyDescent="0.25">
      <c r="A4505" s="1"/>
      <c r="B4505" s="1" t="s">
        <v>4501</v>
      </c>
      <c r="C4505" s="2" t="s">
        <v>13164</v>
      </c>
      <c r="D4505" s="2" t="s">
        <v>19551</v>
      </c>
      <c r="F4505" s="2">
        <f t="shared" si="70"/>
        <v>8.0805779999999992</v>
      </c>
      <c r="G4505" s="2"/>
    </row>
    <row r="4506" spans="1:7" x14ac:dyDescent="0.25">
      <c r="A4506" s="1"/>
      <c r="B4506" s="1" t="s">
        <v>4502</v>
      </c>
      <c r="C4506" s="2" t="s">
        <v>13165</v>
      </c>
      <c r="D4506" s="2" t="s">
        <v>19432</v>
      </c>
      <c r="F4506" s="2">
        <f t="shared" si="70"/>
        <v>8.0013679999999994</v>
      </c>
      <c r="G4506" s="2"/>
    </row>
    <row r="4507" spans="1:7" x14ac:dyDescent="0.25">
      <c r="A4507" s="1"/>
      <c r="B4507" s="1" t="s">
        <v>4503</v>
      </c>
      <c r="C4507" s="2" t="s">
        <v>13166</v>
      </c>
      <c r="D4507" s="2" t="s">
        <v>19436</v>
      </c>
      <c r="F4507" s="2">
        <f t="shared" si="70"/>
        <v>8.0058030000000002</v>
      </c>
      <c r="G4507" s="2"/>
    </row>
    <row r="4508" spans="1:7" x14ac:dyDescent="0.25">
      <c r="A4508" s="1"/>
      <c r="B4508" s="1" t="s">
        <v>4504</v>
      </c>
      <c r="C4508" s="2" t="s">
        <v>13167</v>
      </c>
      <c r="D4508" s="2" t="s">
        <v>19552</v>
      </c>
      <c r="F4508" s="2">
        <f t="shared" si="70"/>
        <v>8.0577799999999993</v>
      </c>
      <c r="G4508" s="2"/>
    </row>
    <row r="4509" spans="1:7" x14ac:dyDescent="0.25">
      <c r="A4509" s="1"/>
      <c r="B4509" s="1" t="s">
        <v>4505</v>
      </c>
      <c r="C4509" s="2" t="s">
        <v>13168</v>
      </c>
      <c r="D4509" s="2" t="s">
        <v>19488</v>
      </c>
      <c r="F4509" s="2">
        <f t="shared" si="70"/>
        <v>8.033944</v>
      </c>
      <c r="G4509" s="2"/>
    </row>
    <row r="4510" spans="1:7" x14ac:dyDescent="0.25">
      <c r="A4510" s="1"/>
      <c r="B4510" s="1" t="s">
        <v>4506</v>
      </c>
      <c r="C4510" s="2" t="s">
        <v>13169</v>
      </c>
      <c r="D4510" s="2" t="s">
        <v>19488</v>
      </c>
      <c r="F4510" s="2">
        <f t="shared" si="70"/>
        <v>8.0453670000000006</v>
      </c>
      <c r="G4510" s="2"/>
    </row>
    <row r="4511" spans="1:7" x14ac:dyDescent="0.25">
      <c r="A4511" s="1"/>
      <c r="B4511" s="1" t="s">
        <v>4507</v>
      </c>
      <c r="C4511" s="2" t="s">
        <v>13170</v>
      </c>
      <c r="D4511" s="2" t="s">
        <v>19553</v>
      </c>
      <c r="F4511" s="2">
        <f t="shared" si="70"/>
        <v>8.0442739999999997</v>
      </c>
      <c r="G4511" s="2"/>
    </row>
    <row r="4512" spans="1:7" x14ac:dyDescent="0.25">
      <c r="A4512" s="1"/>
      <c r="B4512" s="1" t="s">
        <v>4508</v>
      </c>
      <c r="C4512" s="2" t="s">
        <v>13171</v>
      </c>
      <c r="D4512" s="2" t="s">
        <v>19442</v>
      </c>
      <c r="F4512" s="2">
        <f t="shared" si="70"/>
        <v>8.0463290000000001</v>
      </c>
      <c r="G4512" s="2"/>
    </row>
    <row r="4513" spans="1:7" x14ac:dyDescent="0.25">
      <c r="A4513" s="1"/>
      <c r="B4513" s="1" t="s">
        <v>4509</v>
      </c>
      <c r="C4513" s="2" t="s">
        <v>13172</v>
      </c>
      <c r="D4513" s="2" t="s">
        <v>19442</v>
      </c>
      <c r="F4513" s="2">
        <f t="shared" si="70"/>
        <v>7.9725789999999996</v>
      </c>
      <c r="G4513" s="2"/>
    </row>
    <row r="4514" spans="1:7" x14ac:dyDescent="0.25">
      <c r="A4514" s="1"/>
      <c r="B4514" s="1" t="s">
        <v>4510</v>
      </c>
      <c r="C4514" s="2" t="s">
        <v>13173</v>
      </c>
      <c r="D4514" s="2" t="s">
        <v>19554</v>
      </c>
      <c r="F4514" s="2">
        <f t="shared" si="70"/>
        <v>7.9891069999999997</v>
      </c>
      <c r="G4514" s="2"/>
    </row>
    <row r="4515" spans="1:7" x14ac:dyDescent="0.25">
      <c r="A4515" s="1"/>
      <c r="B4515" s="1" t="s">
        <v>4511</v>
      </c>
      <c r="C4515" s="2" t="s">
        <v>13174</v>
      </c>
      <c r="D4515" s="2" t="s">
        <v>19442</v>
      </c>
      <c r="F4515" s="2">
        <f t="shared" si="70"/>
        <v>7.9455600000000004</v>
      </c>
      <c r="G4515" s="2"/>
    </row>
    <row r="4516" spans="1:7" x14ac:dyDescent="0.25">
      <c r="A4516" s="1"/>
      <c r="B4516" s="1" t="s">
        <v>4512</v>
      </c>
      <c r="C4516" s="2" t="s">
        <v>13175</v>
      </c>
      <c r="D4516" s="2" t="s">
        <v>19555</v>
      </c>
      <c r="F4516" s="2">
        <f t="shared" si="70"/>
        <v>7.9388639999999997</v>
      </c>
      <c r="G4516" s="2"/>
    </row>
    <row r="4517" spans="1:7" x14ac:dyDescent="0.25">
      <c r="A4517" s="1"/>
      <c r="B4517" s="1" t="s">
        <v>4513</v>
      </c>
      <c r="C4517" s="2" t="s">
        <v>13176</v>
      </c>
      <c r="D4517" s="2" t="s">
        <v>19555</v>
      </c>
      <c r="F4517" s="2">
        <f t="shared" si="70"/>
        <v>7.9563360000000003</v>
      </c>
      <c r="G4517" s="2"/>
    </row>
    <row r="4518" spans="1:7" x14ac:dyDescent="0.25">
      <c r="A4518" s="1"/>
      <c r="B4518" s="1" t="s">
        <v>4514</v>
      </c>
      <c r="C4518" s="2" t="s">
        <v>13177</v>
      </c>
      <c r="D4518" s="2" t="s">
        <v>19441</v>
      </c>
      <c r="F4518" s="2">
        <f t="shared" si="70"/>
        <v>7.9451099999999997</v>
      </c>
      <c r="G4518" s="2"/>
    </row>
    <row r="4519" spans="1:7" x14ac:dyDescent="0.25">
      <c r="A4519" s="1"/>
      <c r="B4519" s="1" t="s">
        <v>4515</v>
      </c>
      <c r="C4519" s="2" t="s">
        <v>13178</v>
      </c>
      <c r="D4519" s="2" t="s">
        <v>19556</v>
      </c>
      <c r="F4519" s="2">
        <f t="shared" si="70"/>
        <v>7.9890569999999999</v>
      </c>
      <c r="G4519" s="2"/>
    </row>
    <row r="4520" spans="1:7" x14ac:dyDescent="0.25">
      <c r="A4520" s="1"/>
      <c r="B4520" s="1" t="s">
        <v>4516</v>
      </c>
      <c r="C4520" s="2" t="s">
        <v>13179</v>
      </c>
      <c r="D4520" s="2" t="s">
        <v>19557</v>
      </c>
      <c r="F4520" s="2">
        <f t="shared" si="70"/>
        <v>7.9710099999999997</v>
      </c>
      <c r="G4520" s="2"/>
    </row>
    <row r="4521" spans="1:7" x14ac:dyDescent="0.25">
      <c r="A4521" s="1"/>
      <c r="B4521" s="1" t="s">
        <v>4517</v>
      </c>
      <c r="C4521" s="2" t="s">
        <v>13180</v>
      </c>
      <c r="D4521" s="2" t="s">
        <v>19558</v>
      </c>
      <c r="F4521" s="2">
        <f t="shared" si="70"/>
        <v>8.0769110000000008</v>
      </c>
      <c r="G4521" s="2"/>
    </row>
    <row r="4522" spans="1:7" x14ac:dyDescent="0.25">
      <c r="A4522" s="1"/>
      <c r="B4522" s="1" t="s">
        <v>4518</v>
      </c>
      <c r="C4522" s="2" t="s">
        <v>13181</v>
      </c>
      <c r="D4522" s="2" t="s">
        <v>19559</v>
      </c>
      <c r="F4522" s="2">
        <f t="shared" si="70"/>
        <v>8.0634429999999995</v>
      </c>
      <c r="G4522" s="2"/>
    </row>
    <row r="4523" spans="1:7" x14ac:dyDescent="0.25">
      <c r="A4523" s="1"/>
      <c r="B4523" s="1" t="s">
        <v>4519</v>
      </c>
      <c r="C4523" s="2" t="s">
        <v>13182</v>
      </c>
      <c r="D4523" s="2" t="s">
        <v>19560</v>
      </c>
      <c r="F4523" s="2">
        <f t="shared" si="70"/>
        <v>7.9931859999999997</v>
      </c>
      <c r="G4523" s="2"/>
    </row>
    <row r="4524" spans="1:7" x14ac:dyDescent="0.25">
      <c r="A4524" s="1"/>
      <c r="B4524" s="1" t="s">
        <v>4520</v>
      </c>
      <c r="C4524" s="2" t="s">
        <v>13183</v>
      </c>
      <c r="D4524" s="2" t="s">
        <v>19561</v>
      </c>
      <c r="F4524" s="2">
        <f t="shared" si="70"/>
        <v>8.0509529999999998</v>
      </c>
      <c r="G4524" s="2"/>
    </row>
    <row r="4525" spans="1:7" x14ac:dyDescent="0.25">
      <c r="A4525" s="1"/>
      <c r="B4525" s="1" t="s">
        <v>4521</v>
      </c>
      <c r="C4525" s="2" t="s">
        <v>13184</v>
      </c>
      <c r="D4525" s="2" t="s">
        <v>19562</v>
      </c>
      <c r="F4525" s="2">
        <f t="shared" si="70"/>
        <v>8.0995039999999996</v>
      </c>
      <c r="G4525" s="2"/>
    </row>
    <row r="4526" spans="1:7" x14ac:dyDescent="0.25">
      <c r="A4526" s="1"/>
      <c r="B4526" s="1" t="s">
        <v>4522</v>
      </c>
      <c r="C4526" s="2" t="s">
        <v>13185</v>
      </c>
      <c r="D4526" s="2" t="s">
        <v>19563</v>
      </c>
      <c r="F4526" s="2">
        <f t="shared" si="70"/>
        <v>8.296621</v>
      </c>
      <c r="G4526" s="2"/>
    </row>
    <row r="4527" spans="1:7" x14ac:dyDescent="0.25">
      <c r="A4527" s="1"/>
      <c r="B4527" s="1" t="s">
        <v>4523</v>
      </c>
      <c r="C4527" s="2" t="s">
        <v>13186</v>
      </c>
      <c r="D4527" s="2" t="s">
        <v>19564</v>
      </c>
      <c r="F4527" s="2">
        <f t="shared" si="70"/>
        <v>8.3645499999999995</v>
      </c>
      <c r="G4527" s="2"/>
    </row>
    <row r="4528" spans="1:7" x14ac:dyDescent="0.25">
      <c r="A4528" s="1"/>
      <c r="B4528" s="1" t="s">
        <v>4524</v>
      </c>
      <c r="C4528" s="2" t="s">
        <v>13187</v>
      </c>
      <c r="D4528" s="2" t="s">
        <v>19565</v>
      </c>
      <c r="F4528" s="2">
        <f t="shared" si="70"/>
        <v>8.3753119999999992</v>
      </c>
      <c r="G4528" s="2"/>
    </row>
    <row r="4529" spans="1:7" x14ac:dyDescent="0.25">
      <c r="A4529" s="1"/>
      <c r="B4529" s="1" t="s">
        <v>4525</v>
      </c>
      <c r="C4529" s="2" t="s">
        <v>13188</v>
      </c>
      <c r="D4529" s="2" t="s">
        <v>19566</v>
      </c>
      <c r="F4529" s="2">
        <f t="shared" si="70"/>
        <v>8.0749289999999991</v>
      </c>
      <c r="G4529" s="2"/>
    </row>
    <row r="4530" spans="1:7" x14ac:dyDescent="0.25">
      <c r="A4530" s="1"/>
      <c r="B4530" s="1" t="s">
        <v>4526</v>
      </c>
      <c r="C4530" s="2" t="s">
        <v>13189</v>
      </c>
      <c r="D4530" s="2" t="s">
        <v>19567</v>
      </c>
      <c r="F4530" s="2">
        <f t="shared" si="70"/>
        <v>8.0895869999999999</v>
      </c>
      <c r="G4530" s="2"/>
    </row>
    <row r="4531" spans="1:7" x14ac:dyDescent="0.25">
      <c r="A4531" s="1"/>
      <c r="B4531" s="1" t="s">
        <v>4527</v>
      </c>
      <c r="C4531" s="2" t="s">
        <v>13190</v>
      </c>
      <c r="D4531" s="2" t="s">
        <v>17801</v>
      </c>
      <c r="F4531" s="2">
        <f t="shared" si="70"/>
        <v>8.1051450000000003</v>
      </c>
      <c r="G4531" s="2"/>
    </row>
    <row r="4532" spans="1:7" x14ac:dyDescent="0.25">
      <c r="A4532" s="1"/>
      <c r="B4532" s="1" t="s">
        <v>4528</v>
      </c>
      <c r="C4532" s="2" t="s">
        <v>13191</v>
      </c>
      <c r="D4532" s="2" t="s">
        <v>19568</v>
      </c>
      <c r="F4532" s="2">
        <f t="shared" si="70"/>
        <v>8.1357569999999999</v>
      </c>
      <c r="G4532" s="2"/>
    </row>
    <row r="4533" spans="1:7" x14ac:dyDescent="0.25">
      <c r="A4533" s="1"/>
      <c r="B4533" s="1" t="s">
        <v>4529</v>
      </c>
      <c r="C4533" s="2" t="s">
        <v>13192</v>
      </c>
      <c r="D4533" s="2" t="s">
        <v>17796</v>
      </c>
      <c r="F4533" s="2">
        <f t="shared" si="70"/>
        <v>8.0989240000000002</v>
      </c>
      <c r="G4533" s="2"/>
    </row>
    <row r="4534" spans="1:7" x14ac:dyDescent="0.25">
      <c r="A4534" s="1"/>
      <c r="B4534" s="1" t="s">
        <v>4530</v>
      </c>
      <c r="C4534" s="2" t="s">
        <v>13193</v>
      </c>
      <c r="D4534" s="2" t="s">
        <v>19569</v>
      </c>
      <c r="F4534" s="2">
        <f t="shared" si="70"/>
        <v>8.1823060000000005</v>
      </c>
      <c r="G4534" s="2"/>
    </row>
    <row r="4535" spans="1:7" x14ac:dyDescent="0.25">
      <c r="A4535" s="1"/>
      <c r="B4535" s="1" t="s">
        <v>4531</v>
      </c>
      <c r="C4535" s="2" t="s">
        <v>13194</v>
      </c>
      <c r="D4535" s="2" t="s">
        <v>19480</v>
      </c>
      <c r="F4535" s="2">
        <f t="shared" si="70"/>
        <v>8.3184450000000005</v>
      </c>
      <c r="G4535" s="2"/>
    </row>
    <row r="4536" spans="1:7" x14ac:dyDescent="0.25">
      <c r="A4536" s="1"/>
      <c r="B4536" s="1" t="s">
        <v>4532</v>
      </c>
      <c r="C4536" s="2" t="s">
        <v>13195</v>
      </c>
      <c r="D4536" s="2" t="s">
        <v>19543</v>
      </c>
      <c r="F4536" s="2">
        <f t="shared" si="70"/>
        <v>8.5385480000000005</v>
      </c>
      <c r="G4536" s="2"/>
    </row>
    <row r="4537" spans="1:7" x14ac:dyDescent="0.25">
      <c r="A4537" s="1"/>
      <c r="B4537" s="1" t="s">
        <v>4533</v>
      </c>
      <c r="C4537" s="2" t="s">
        <v>13196</v>
      </c>
      <c r="D4537" s="2" t="s">
        <v>19570</v>
      </c>
      <c r="F4537" s="2">
        <f t="shared" si="70"/>
        <v>8.5357909999999997</v>
      </c>
      <c r="G4537" s="2"/>
    </row>
    <row r="4538" spans="1:7" x14ac:dyDescent="0.25">
      <c r="A4538" s="1"/>
      <c r="B4538" s="1" t="s">
        <v>4534</v>
      </c>
      <c r="C4538" s="2" t="s">
        <v>13197</v>
      </c>
      <c r="D4538" s="2" t="s">
        <v>19419</v>
      </c>
      <c r="F4538" s="2">
        <f t="shared" si="70"/>
        <v>8.071377</v>
      </c>
      <c r="G4538" s="2"/>
    </row>
    <row r="4539" spans="1:7" x14ac:dyDescent="0.25">
      <c r="A4539" s="1"/>
      <c r="B4539" s="1" t="s">
        <v>4535</v>
      </c>
      <c r="C4539" s="2" t="s">
        <v>13198</v>
      </c>
      <c r="D4539" s="2" t="s">
        <v>19477</v>
      </c>
      <c r="F4539" s="2">
        <f t="shared" si="70"/>
        <v>8.4611940000000008</v>
      </c>
      <c r="G4539" s="2"/>
    </row>
    <row r="4540" spans="1:7" x14ac:dyDescent="0.25">
      <c r="A4540" s="1"/>
      <c r="B4540" s="1" t="s">
        <v>4536</v>
      </c>
      <c r="C4540" s="2" t="s">
        <v>13199</v>
      </c>
      <c r="D4540" s="2" t="s">
        <v>17840</v>
      </c>
      <c r="F4540" s="2">
        <f t="shared" si="70"/>
        <v>8.5841969999999996</v>
      </c>
      <c r="G4540" s="2"/>
    </row>
    <row r="4541" spans="1:7" x14ac:dyDescent="0.25">
      <c r="A4541" s="1"/>
      <c r="B4541" s="1" t="s">
        <v>4537</v>
      </c>
      <c r="C4541" s="2" t="s">
        <v>13200</v>
      </c>
      <c r="D4541" s="2" t="s">
        <v>19338</v>
      </c>
      <c r="F4541" s="2">
        <f t="shared" si="70"/>
        <v>8.7493060000000007</v>
      </c>
      <c r="G4541" s="2"/>
    </row>
    <row r="4542" spans="1:7" x14ac:dyDescent="0.25">
      <c r="A4542" s="1"/>
      <c r="B4542" s="1" t="s">
        <v>4538</v>
      </c>
      <c r="C4542" s="2" t="s">
        <v>13201</v>
      </c>
      <c r="D4542" s="2" t="s">
        <v>19336</v>
      </c>
      <c r="F4542" s="2">
        <f t="shared" si="70"/>
        <v>8.7674730000000007</v>
      </c>
      <c r="G4542" s="2"/>
    </row>
    <row r="4543" spans="1:7" x14ac:dyDescent="0.25">
      <c r="A4543" s="1"/>
      <c r="B4543" s="1" t="s">
        <v>4539</v>
      </c>
      <c r="C4543" s="2" t="s">
        <v>13202</v>
      </c>
      <c r="D4543" s="2" t="s">
        <v>19406</v>
      </c>
      <c r="F4543" s="2">
        <f t="shared" si="70"/>
        <v>8.8477940000000004</v>
      </c>
      <c r="G4543" s="2"/>
    </row>
    <row r="4544" spans="1:7" x14ac:dyDescent="0.25">
      <c r="A4544" s="1"/>
      <c r="B4544" s="1" t="s">
        <v>4540</v>
      </c>
      <c r="C4544" s="2" t="s">
        <v>13203</v>
      </c>
      <c r="D4544" s="2" t="s">
        <v>19336</v>
      </c>
      <c r="F4544" s="2">
        <f t="shared" si="70"/>
        <v>8.9493130000000001</v>
      </c>
      <c r="G4544" s="2"/>
    </row>
    <row r="4545" spans="1:7" x14ac:dyDescent="0.25">
      <c r="A4545" s="1"/>
      <c r="B4545" s="1" t="s">
        <v>4541</v>
      </c>
      <c r="C4545" s="2" t="s">
        <v>13204</v>
      </c>
      <c r="D4545" s="2" t="s">
        <v>19571</v>
      </c>
      <c r="F4545" s="2">
        <f t="shared" si="70"/>
        <v>8.9601179999999996</v>
      </c>
      <c r="G4545" s="2"/>
    </row>
    <row r="4546" spans="1:7" x14ac:dyDescent="0.25">
      <c r="A4546" s="1"/>
      <c r="B4546" s="1" t="s">
        <v>4542</v>
      </c>
      <c r="C4546" s="2" t="s">
        <v>13205</v>
      </c>
      <c r="D4546" s="2" t="s">
        <v>19572</v>
      </c>
      <c r="F4546" s="2">
        <f t="shared" si="70"/>
        <v>8.8487530000000003</v>
      </c>
      <c r="G4546" s="2"/>
    </row>
    <row r="4547" spans="1:7" x14ac:dyDescent="0.25">
      <c r="A4547" s="1"/>
      <c r="B4547" s="1" t="s">
        <v>4543</v>
      </c>
      <c r="C4547" s="2" t="s">
        <v>13206</v>
      </c>
      <c r="D4547" s="2" t="s">
        <v>17864</v>
      </c>
      <c r="F4547" s="2">
        <f t="shared" si="70"/>
        <v>8.8655390000000001</v>
      </c>
      <c r="G4547" s="2"/>
    </row>
    <row r="4548" spans="1:7" x14ac:dyDescent="0.25">
      <c r="A4548" s="1"/>
      <c r="B4548" s="1" t="s">
        <v>4544</v>
      </c>
      <c r="C4548" s="2" t="s">
        <v>13207</v>
      </c>
      <c r="D4548" s="2" t="s">
        <v>19573</v>
      </c>
      <c r="F4548" s="2">
        <f t="shared" si="70"/>
        <v>8.9044240000000006</v>
      </c>
      <c r="G4548" s="2"/>
    </row>
    <row r="4549" spans="1:7" x14ac:dyDescent="0.25">
      <c r="A4549" s="1"/>
      <c r="B4549" s="1" t="s">
        <v>4545</v>
      </c>
      <c r="C4549" s="2" t="s">
        <v>13208</v>
      </c>
      <c r="D4549" s="2" t="s">
        <v>19335</v>
      </c>
      <c r="F4549" s="2">
        <f t="shared" si="70"/>
        <v>8.9779129999999991</v>
      </c>
      <c r="G4549" s="2"/>
    </row>
    <row r="4550" spans="1:7" x14ac:dyDescent="0.25">
      <c r="A4550" s="1"/>
      <c r="B4550" s="1" t="s">
        <v>4546</v>
      </c>
      <c r="C4550" s="2" t="s">
        <v>13209</v>
      </c>
      <c r="D4550" s="2" t="s">
        <v>19532</v>
      </c>
      <c r="F4550" s="2">
        <f t="shared" si="70"/>
        <v>9.0143179999999994</v>
      </c>
      <c r="G4550" s="2"/>
    </row>
    <row r="4551" spans="1:7" x14ac:dyDescent="0.25">
      <c r="A4551" s="1"/>
      <c r="B4551" s="1" t="s">
        <v>4547</v>
      </c>
      <c r="C4551" s="2" t="s">
        <v>13210</v>
      </c>
      <c r="D4551" s="2" t="s">
        <v>19391</v>
      </c>
      <c r="F4551" s="2">
        <f t="shared" si="70"/>
        <v>9.071332</v>
      </c>
      <c r="G4551" s="2"/>
    </row>
    <row r="4552" spans="1:7" x14ac:dyDescent="0.25">
      <c r="A4552" s="1"/>
      <c r="B4552" s="1" t="s">
        <v>4548</v>
      </c>
      <c r="C4552" s="2" t="s">
        <v>13211</v>
      </c>
      <c r="D4552" s="2" t="s">
        <v>19574</v>
      </c>
      <c r="F4552" s="2">
        <f t="shared" si="70"/>
        <v>8.8881239999999995</v>
      </c>
      <c r="G4552" s="2"/>
    </row>
    <row r="4553" spans="1:7" x14ac:dyDescent="0.25">
      <c r="A4553" s="1"/>
      <c r="B4553" s="1" t="s">
        <v>4549</v>
      </c>
      <c r="C4553" s="2" t="s">
        <v>13212</v>
      </c>
      <c r="D4553" s="2" t="s">
        <v>19477</v>
      </c>
      <c r="F4553" s="2">
        <f t="shared" si="70"/>
        <v>9.1244390000000006</v>
      </c>
      <c r="G4553" s="2"/>
    </row>
    <row r="4554" spans="1:7" x14ac:dyDescent="0.25">
      <c r="A4554" s="1"/>
      <c r="B4554" s="1" t="s">
        <v>4550</v>
      </c>
      <c r="C4554" s="2" t="s">
        <v>13213</v>
      </c>
      <c r="D4554" s="2" t="s">
        <v>19575</v>
      </c>
      <c r="F4554" s="2">
        <f t="shared" si="70"/>
        <v>9.1780159999999995</v>
      </c>
      <c r="G4554" s="2"/>
    </row>
    <row r="4555" spans="1:7" x14ac:dyDescent="0.25">
      <c r="A4555" s="1"/>
      <c r="B4555" s="1" t="s">
        <v>4551</v>
      </c>
      <c r="C4555" s="2" t="s">
        <v>13214</v>
      </c>
      <c r="D4555" s="2" t="s">
        <v>19576</v>
      </c>
      <c r="F4555" s="2">
        <f t="shared" si="70"/>
        <v>9.1897490000000008</v>
      </c>
      <c r="G4555" s="2"/>
    </row>
    <row r="4556" spans="1:7" x14ac:dyDescent="0.25">
      <c r="A4556" s="1"/>
      <c r="B4556" s="1" t="s">
        <v>4552</v>
      </c>
      <c r="C4556" s="2" t="s">
        <v>13215</v>
      </c>
      <c r="D4556" s="2" t="s">
        <v>19577</v>
      </c>
      <c r="F4556" s="2">
        <f t="shared" si="70"/>
        <v>9.2175829999999994</v>
      </c>
      <c r="G4556" s="2"/>
    </row>
    <row r="4557" spans="1:7" x14ac:dyDescent="0.25">
      <c r="A4557" s="1"/>
      <c r="B4557" s="1" t="s">
        <v>4553</v>
      </c>
      <c r="C4557" s="2" t="s">
        <v>13216</v>
      </c>
      <c r="D4557" s="2" t="s">
        <v>17843</v>
      </c>
      <c r="F4557" s="2">
        <f t="shared" si="70"/>
        <v>9.2247529999999998</v>
      </c>
      <c r="G4557" s="2"/>
    </row>
    <row r="4558" spans="1:7" x14ac:dyDescent="0.25">
      <c r="A4558" s="1"/>
      <c r="B4558" s="1" t="s">
        <v>4554</v>
      </c>
      <c r="C4558" s="2" t="s">
        <v>13217</v>
      </c>
      <c r="D4558" s="2" t="s">
        <v>17829</v>
      </c>
      <c r="F4558" s="2">
        <f t="shared" si="70"/>
        <v>8.5122769999999992</v>
      </c>
      <c r="G4558" s="2"/>
    </row>
    <row r="4559" spans="1:7" x14ac:dyDescent="0.25">
      <c r="A4559" s="1"/>
      <c r="B4559" s="1" t="s">
        <v>4555</v>
      </c>
      <c r="C4559" s="2" t="s">
        <v>13218</v>
      </c>
      <c r="D4559" s="2" t="s">
        <v>17794</v>
      </c>
      <c r="F4559" s="2">
        <f t="shared" si="70"/>
        <v>8.6618600000000008</v>
      </c>
      <c r="G4559" s="2"/>
    </row>
    <row r="4560" spans="1:7" x14ac:dyDescent="0.25">
      <c r="A4560" s="1"/>
      <c r="B4560" s="1" t="s">
        <v>4556</v>
      </c>
      <c r="C4560" s="2" t="s">
        <v>13219</v>
      </c>
      <c r="D4560" s="2" t="s">
        <v>17829</v>
      </c>
      <c r="F4560" s="2">
        <f t="shared" si="70"/>
        <v>8.7205569999999994</v>
      </c>
      <c r="G4560" s="2"/>
    </row>
    <row r="4561" spans="1:7" x14ac:dyDescent="0.25">
      <c r="A4561" s="1"/>
      <c r="B4561" s="1" t="s">
        <v>4557</v>
      </c>
      <c r="C4561" s="2" t="s">
        <v>13220</v>
      </c>
      <c r="D4561" s="2" t="s">
        <v>19578</v>
      </c>
      <c r="F4561" s="2">
        <f t="shared" ref="F4561:F4624" si="71">C4561+0</f>
        <v>8.7863539999999993</v>
      </c>
      <c r="G4561" s="2"/>
    </row>
    <row r="4562" spans="1:7" x14ac:dyDescent="0.25">
      <c r="A4562" s="1"/>
      <c r="B4562" s="1" t="s">
        <v>4558</v>
      </c>
      <c r="C4562" s="2" t="s">
        <v>13221</v>
      </c>
      <c r="D4562" s="2" t="s">
        <v>17835</v>
      </c>
      <c r="F4562" s="2">
        <f t="shared" si="71"/>
        <v>8.8126309999999997</v>
      </c>
      <c r="G4562" s="2"/>
    </row>
    <row r="4563" spans="1:7" x14ac:dyDescent="0.25">
      <c r="A4563" s="1"/>
      <c r="B4563" s="1" t="s">
        <v>4559</v>
      </c>
      <c r="C4563" s="2" t="s">
        <v>13222</v>
      </c>
      <c r="D4563" s="2" t="s">
        <v>19579</v>
      </c>
      <c r="F4563" s="2">
        <f t="shared" si="71"/>
        <v>8.6049450000000007</v>
      </c>
      <c r="G4563" s="2"/>
    </row>
    <row r="4564" spans="1:7" x14ac:dyDescent="0.25">
      <c r="A4564" s="1"/>
      <c r="B4564" s="1" t="s">
        <v>4560</v>
      </c>
      <c r="C4564" s="2" t="s">
        <v>13223</v>
      </c>
      <c r="D4564" s="2" t="s">
        <v>19417</v>
      </c>
      <c r="F4564" s="2">
        <f t="shared" si="71"/>
        <v>8.6165900000000004</v>
      </c>
      <c r="G4564" s="2"/>
    </row>
    <row r="4565" spans="1:7" x14ac:dyDescent="0.25">
      <c r="A4565" s="1"/>
      <c r="B4565" s="1" t="s">
        <v>4561</v>
      </c>
      <c r="C4565" s="2" t="s">
        <v>13224</v>
      </c>
      <c r="D4565" s="2" t="s">
        <v>17829</v>
      </c>
      <c r="F4565" s="2">
        <f t="shared" si="71"/>
        <v>8.5942129999999999</v>
      </c>
      <c r="G4565" s="2"/>
    </row>
    <row r="4566" spans="1:7" x14ac:dyDescent="0.25">
      <c r="A4566" s="1"/>
      <c r="B4566" s="1" t="s">
        <v>4562</v>
      </c>
      <c r="C4566" s="2" t="s">
        <v>13225</v>
      </c>
      <c r="D4566" s="2" t="s">
        <v>17795</v>
      </c>
      <c r="F4566" s="2">
        <f t="shared" si="71"/>
        <v>8.3583630000000007</v>
      </c>
      <c r="G4566" s="2"/>
    </row>
    <row r="4567" spans="1:7" x14ac:dyDescent="0.25">
      <c r="A4567" s="1"/>
      <c r="B4567" s="1" t="s">
        <v>4563</v>
      </c>
      <c r="C4567" s="2" t="s">
        <v>13226</v>
      </c>
      <c r="D4567" s="2" t="s">
        <v>17828</v>
      </c>
      <c r="F4567" s="2">
        <f t="shared" si="71"/>
        <v>8.3962730000000008</v>
      </c>
      <c r="G4567" s="2"/>
    </row>
    <row r="4568" spans="1:7" x14ac:dyDescent="0.25">
      <c r="A4568" s="1"/>
      <c r="B4568" s="1" t="s">
        <v>4564</v>
      </c>
      <c r="C4568" s="2" t="s">
        <v>13227</v>
      </c>
      <c r="D4568" s="2" t="s">
        <v>19538</v>
      </c>
      <c r="F4568" s="2">
        <f t="shared" si="71"/>
        <v>8.4655249999999995</v>
      </c>
      <c r="G4568" s="2"/>
    </row>
    <row r="4569" spans="1:7" x14ac:dyDescent="0.25">
      <c r="A4569" s="1"/>
      <c r="B4569" s="1" t="s">
        <v>4565</v>
      </c>
      <c r="C4569" s="2" t="s">
        <v>13228</v>
      </c>
      <c r="D4569" s="2" t="s">
        <v>19525</v>
      </c>
      <c r="F4569" s="2">
        <f t="shared" si="71"/>
        <v>8.4367809999999999</v>
      </c>
      <c r="G4569" s="2"/>
    </row>
    <row r="4570" spans="1:7" x14ac:dyDescent="0.25">
      <c r="A4570" s="1"/>
      <c r="B4570" s="1" t="s">
        <v>4566</v>
      </c>
      <c r="C4570" s="2" t="s">
        <v>13229</v>
      </c>
      <c r="D4570" s="2" t="s">
        <v>19580</v>
      </c>
      <c r="F4570" s="2">
        <f t="shared" si="71"/>
        <v>8.4646030000000003</v>
      </c>
      <c r="G4570" s="2"/>
    </row>
    <row r="4571" spans="1:7" x14ac:dyDescent="0.25">
      <c r="A4571" s="1"/>
      <c r="B4571" s="1" t="s">
        <v>4567</v>
      </c>
      <c r="C4571" s="2" t="s">
        <v>13230</v>
      </c>
      <c r="D4571" s="2" t="s">
        <v>19461</v>
      </c>
      <c r="F4571" s="2">
        <f t="shared" si="71"/>
        <v>8.4851890000000001</v>
      </c>
      <c r="G4571" s="2"/>
    </row>
    <row r="4572" spans="1:7" x14ac:dyDescent="0.25">
      <c r="A4572" s="1"/>
      <c r="B4572" s="1" t="s">
        <v>4568</v>
      </c>
      <c r="C4572" s="2" t="s">
        <v>13231</v>
      </c>
      <c r="D4572" s="2" t="s">
        <v>19412</v>
      </c>
      <c r="F4572" s="2">
        <f t="shared" si="71"/>
        <v>8.5043880000000005</v>
      </c>
      <c r="G4572" s="2"/>
    </row>
    <row r="4573" spans="1:7" x14ac:dyDescent="0.25">
      <c r="A4573" s="1"/>
      <c r="B4573" s="1" t="s">
        <v>4569</v>
      </c>
      <c r="C4573" s="2" t="s">
        <v>13232</v>
      </c>
      <c r="D4573" s="2" t="s">
        <v>19581</v>
      </c>
      <c r="F4573" s="2">
        <f t="shared" si="71"/>
        <v>8.4121889999999997</v>
      </c>
      <c r="G4573" s="2"/>
    </row>
    <row r="4574" spans="1:7" x14ac:dyDescent="0.25">
      <c r="A4574" s="1"/>
      <c r="B4574" s="1" t="s">
        <v>4570</v>
      </c>
      <c r="C4574" s="2" t="s">
        <v>13233</v>
      </c>
      <c r="D4574" s="2" t="s">
        <v>17793</v>
      </c>
      <c r="F4574" s="2">
        <f t="shared" si="71"/>
        <v>8.3528780000000005</v>
      </c>
      <c r="G4574" s="2"/>
    </row>
    <row r="4575" spans="1:7" x14ac:dyDescent="0.25">
      <c r="A4575" s="1"/>
      <c r="B4575" s="1" t="s">
        <v>4571</v>
      </c>
      <c r="C4575" s="2" t="s">
        <v>13234</v>
      </c>
      <c r="D4575" s="2" t="s">
        <v>19462</v>
      </c>
      <c r="F4575" s="2">
        <f t="shared" si="71"/>
        <v>8.4212509999999998</v>
      </c>
      <c r="G4575" s="2"/>
    </row>
    <row r="4576" spans="1:7" x14ac:dyDescent="0.25">
      <c r="A4576" s="1"/>
      <c r="B4576" s="1" t="s">
        <v>4572</v>
      </c>
      <c r="C4576" s="2" t="s">
        <v>13235</v>
      </c>
      <c r="D4576" s="2" t="s">
        <v>19582</v>
      </c>
      <c r="F4576" s="2">
        <f t="shared" si="71"/>
        <v>8.3274659999999994</v>
      </c>
      <c r="G4576" s="2"/>
    </row>
    <row r="4577" spans="1:7" x14ac:dyDescent="0.25">
      <c r="A4577" s="1"/>
      <c r="B4577" s="1" t="s">
        <v>4573</v>
      </c>
      <c r="C4577" s="2" t="s">
        <v>13236</v>
      </c>
      <c r="D4577" s="2" t="s">
        <v>19583</v>
      </c>
      <c r="F4577" s="2">
        <f t="shared" si="71"/>
        <v>8.2918839999999996</v>
      </c>
      <c r="G4577" s="2"/>
    </row>
    <row r="4578" spans="1:7" x14ac:dyDescent="0.25">
      <c r="A4578" s="1"/>
      <c r="B4578" s="1" t="s">
        <v>4574</v>
      </c>
      <c r="C4578" s="2" t="s">
        <v>13237</v>
      </c>
      <c r="D4578" s="2" t="s">
        <v>19584</v>
      </c>
      <c r="F4578" s="2">
        <f t="shared" si="71"/>
        <v>8.2871430000000004</v>
      </c>
      <c r="G4578" s="2"/>
    </row>
    <row r="4579" spans="1:7" x14ac:dyDescent="0.25">
      <c r="A4579" s="1"/>
      <c r="B4579" s="1" t="s">
        <v>4575</v>
      </c>
      <c r="C4579" s="2" t="s">
        <v>13238</v>
      </c>
      <c r="D4579" s="2" t="s">
        <v>19585</v>
      </c>
      <c r="F4579" s="2">
        <f t="shared" si="71"/>
        <v>8.2970179999999996</v>
      </c>
      <c r="G4579" s="2"/>
    </row>
    <row r="4580" spans="1:7" x14ac:dyDescent="0.25">
      <c r="A4580" s="1"/>
      <c r="B4580" s="1" t="s">
        <v>4576</v>
      </c>
      <c r="C4580" s="2" t="s">
        <v>13239</v>
      </c>
      <c r="D4580" s="2" t="s">
        <v>19585</v>
      </c>
      <c r="F4580" s="2">
        <f t="shared" si="71"/>
        <v>8.1662529999999993</v>
      </c>
      <c r="G4580" s="2"/>
    </row>
    <row r="4581" spans="1:7" x14ac:dyDescent="0.25">
      <c r="A4581" s="1"/>
      <c r="B4581" s="1" t="s">
        <v>4577</v>
      </c>
      <c r="C4581" s="2" t="s">
        <v>13240</v>
      </c>
      <c r="D4581" s="2" t="s">
        <v>19583</v>
      </c>
      <c r="F4581" s="2">
        <f t="shared" si="71"/>
        <v>8.1714690000000001</v>
      </c>
      <c r="G4581" s="2"/>
    </row>
    <row r="4582" spans="1:7" x14ac:dyDescent="0.25">
      <c r="A4582" s="1"/>
      <c r="B4582" s="1" t="s">
        <v>4578</v>
      </c>
      <c r="C4582" s="2" t="s">
        <v>13241</v>
      </c>
      <c r="D4582" s="2" t="s">
        <v>19525</v>
      </c>
      <c r="F4582" s="2">
        <f t="shared" si="71"/>
        <v>8.2996219999999994</v>
      </c>
      <c r="G4582" s="2"/>
    </row>
    <row r="4583" spans="1:7" x14ac:dyDescent="0.25">
      <c r="A4583" s="1"/>
      <c r="B4583" s="1" t="s">
        <v>4579</v>
      </c>
      <c r="C4583" s="2" t="s">
        <v>13242</v>
      </c>
      <c r="D4583" s="2" t="s">
        <v>19586</v>
      </c>
      <c r="F4583" s="2">
        <f t="shared" si="71"/>
        <v>8.3120209999999997</v>
      </c>
      <c r="G4583" s="2"/>
    </row>
    <row r="4584" spans="1:7" x14ac:dyDescent="0.25">
      <c r="A4584" s="1"/>
      <c r="B4584" s="1" t="s">
        <v>4580</v>
      </c>
      <c r="C4584" s="2" t="s">
        <v>13243</v>
      </c>
      <c r="D4584" s="2" t="s">
        <v>19584</v>
      </c>
      <c r="F4584" s="2">
        <f t="shared" si="71"/>
        <v>8.1171779999999991</v>
      </c>
      <c r="G4584" s="2"/>
    </row>
    <row r="4585" spans="1:7" x14ac:dyDescent="0.25">
      <c r="A4585" s="1"/>
      <c r="B4585" s="1" t="s">
        <v>4581</v>
      </c>
      <c r="C4585" s="2" t="s">
        <v>13244</v>
      </c>
      <c r="D4585" s="2" t="s">
        <v>19416</v>
      </c>
      <c r="F4585" s="2">
        <f t="shared" si="71"/>
        <v>8.0681270000000005</v>
      </c>
      <c r="G4585" s="2"/>
    </row>
    <row r="4586" spans="1:7" x14ac:dyDescent="0.25">
      <c r="A4586" s="1"/>
      <c r="B4586" s="1" t="s">
        <v>4582</v>
      </c>
      <c r="C4586" s="2" t="s">
        <v>13245</v>
      </c>
      <c r="D4586" s="2" t="s">
        <v>19587</v>
      </c>
      <c r="F4586" s="2">
        <f t="shared" si="71"/>
        <v>8.0608249999999995</v>
      </c>
      <c r="G4586" s="2"/>
    </row>
    <row r="4587" spans="1:7" x14ac:dyDescent="0.25">
      <c r="A4587" s="1"/>
      <c r="B4587" s="1" t="s">
        <v>4583</v>
      </c>
      <c r="C4587" s="2" t="s">
        <v>13246</v>
      </c>
      <c r="D4587" s="2" t="s">
        <v>19538</v>
      </c>
      <c r="F4587" s="2">
        <f t="shared" si="71"/>
        <v>8.1908600000000007</v>
      </c>
      <c r="G4587" s="2"/>
    </row>
    <row r="4588" spans="1:7" x14ac:dyDescent="0.25">
      <c r="A4588" s="1"/>
      <c r="B4588" s="1" t="s">
        <v>4584</v>
      </c>
      <c r="C4588" s="2" t="s">
        <v>13247</v>
      </c>
      <c r="D4588" s="2" t="s">
        <v>19588</v>
      </c>
      <c r="F4588" s="2">
        <f t="shared" si="71"/>
        <v>8.1991680000000002</v>
      </c>
      <c r="G4588" s="2"/>
    </row>
    <row r="4589" spans="1:7" x14ac:dyDescent="0.25">
      <c r="A4589" s="1"/>
      <c r="B4589" s="1" t="s">
        <v>4585</v>
      </c>
      <c r="C4589" s="2" t="s">
        <v>13248</v>
      </c>
      <c r="D4589" s="2" t="s">
        <v>19589</v>
      </c>
      <c r="F4589" s="2">
        <f t="shared" si="71"/>
        <v>7.9708930000000002</v>
      </c>
      <c r="G4589" s="2"/>
    </row>
    <row r="4590" spans="1:7" x14ac:dyDescent="0.25">
      <c r="A4590" s="1"/>
      <c r="B4590" s="1" t="s">
        <v>4586</v>
      </c>
      <c r="C4590" s="2" t="s">
        <v>13249</v>
      </c>
      <c r="D4590" s="2" t="s">
        <v>19590</v>
      </c>
      <c r="F4590" s="2">
        <f t="shared" si="71"/>
        <v>7.9934830000000003</v>
      </c>
      <c r="G4590" s="2"/>
    </row>
    <row r="4591" spans="1:7" x14ac:dyDescent="0.25">
      <c r="A4591" s="1"/>
      <c r="B4591" s="1" t="s">
        <v>4587</v>
      </c>
      <c r="C4591" s="2" t="s">
        <v>13250</v>
      </c>
      <c r="D4591" s="2" t="s">
        <v>19590</v>
      </c>
      <c r="F4591" s="2">
        <f t="shared" si="71"/>
        <v>7.9744000000000002</v>
      </c>
      <c r="G4591" s="2"/>
    </row>
    <row r="4592" spans="1:7" x14ac:dyDescent="0.25">
      <c r="A4592" s="1"/>
      <c r="B4592" s="1" t="s">
        <v>4588</v>
      </c>
      <c r="C4592" s="2" t="s">
        <v>13251</v>
      </c>
      <c r="D4592" s="2" t="s">
        <v>19419</v>
      </c>
      <c r="F4592" s="2">
        <f t="shared" si="71"/>
        <v>8.0804500000000008</v>
      </c>
      <c r="G4592" s="2"/>
    </row>
    <row r="4593" spans="1:7" x14ac:dyDescent="0.25">
      <c r="A4593" s="1"/>
      <c r="B4593" s="1" t="s">
        <v>4589</v>
      </c>
      <c r="C4593" s="2" t="s">
        <v>13252</v>
      </c>
      <c r="D4593" s="2" t="s">
        <v>19539</v>
      </c>
      <c r="F4593" s="2">
        <f t="shared" si="71"/>
        <v>7.9590899999999998</v>
      </c>
      <c r="G4593" s="2"/>
    </row>
    <row r="4594" spans="1:7" x14ac:dyDescent="0.25">
      <c r="A4594" s="1"/>
      <c r="B4594" s="1" t="s">
        <v>4590</v>
      </c>
      <c r="C4594" s="2" t="s">
        <v>13253</v>
      </c>
      <c r="D4594" s="2" t="s">
        <v>19591</v>
      </c>
      <c r="F4594" s="2">
        <f t="shared" si="71"/>
        <v>7.9613630000000004</v>
      </c>
      <c r="G4594" s="2"/>
    </row>
    <row r="4595" spans="1:7" x14ac:dyDescent="0.25">
      <c r="A4595" s="1"/>
      <c r="B4595" s="1" t="s">
        <v>4591</v>
      </c>
      <c r="C4595" s="2" t="s">
        <v>13254</v>
      </c>
      <c r="D4595" s="2" t="s">
        <v>19481</v>
      </c>
      <c r="F4595" s="2">
        <f t="shared" si="71"/>
        <v>7.9996130000000001</v>
      </c>
      <c r="G4595" s="2"/>
    </row>
    <row r="4596" spans="1:7" x14ac:dyDescent="0.25">
      <c r="A4596" s="1"/>
      <c r="B4596" s="1" t="s">
        <v>4592</v>
      </c>
      <c r="C4596" s="2" t="s">
        <v>13255</v>
      </c>
      <c r="D4596" s="2" t="s">
        <v>19592</v>
      </c>
      <c r="F4596" s="2">
        <f t="shared" si="71"/>
        <v>8.0574700000000004</v>
      </c>
      <c r="G4596" s="2"/>
    </row>
    <row r="4597" spans="1:7" x14ac:dyDescent="0.25">
      <c r="A4597" s="1"/>
      <c r="B4597" s="1" t="s">
        <v>4593</v>
      </c>
      <c r="C4597" s="2" t="s">
        <v>13256</v>
      </c>
      <c r="D4597" s="2" t="s">
        <v>19593</v>
      </c>
      <c r="F4597" s="2">
        <f t="shared" si="71"/>
        <v>8.0083310000000001</v>
      </c>
      <c r="G4597" s="2"/>
    </row>
    <row r="4598" spans="1:7" x14ac:dyDescent="0.25">
      <c r="A4598" s="1"/>
      <c r="B4598" s="1" t="s">
        <v>4594</v>
      </c>
      <c r="C4598" s="2" t="s">
        <v>13257</v>
      </c>
      <c r="D4598" s="2" t="s">
        <v>19594</v>
      </c>
      <c r="F4598" s="2">
        <f t="shared" si="71"/>
        <v>8.0285960000000003</v>
      </c>
      <c r="G4598" s="2"/>
    </row>
    <row r="4599" spans="1:7" x14ac:dyDescent="0.25">
      <c r="A4599" s="1"/>
      <c r="B4599" s="1" t="s">
        <v>4595</v>
      </c>
      <c r="C4599" s="2" t="s">
        <v>13258</v>
      </c>
      <c r="D4599" s="2" t="s">
        <v>19481</v>
      </c>
      <c r="F4599" s="2">
        <f t="shared" si="71"/>
        <v>8.0324039999999997</v>
      </c>
      <c r="G4599" s="2"/>
    </row>
    <row r="4600" spans="1:7" x14ac:dyDescent="0.25">
      <c r="A4600" s="1"/>
      <c r="B4600" s="1" t="s">
        <v>4596</v>
      </c>
      <c r="C4600" s="2" t="s">
        <v>13259</v>
      </c>
      <c r="D4600" s="2" t="s">
        <v>19594</v>
      </c>
      <c r="F4600" s="2">
        <f t="shared" si="71"/>
        <v>8.0395570000000003</v>
      </c>
      <c r="G4600" s="2"/>
    </row>
    <row r="4601" spans="1:7" x14ac:dyDescent="0.25">
      <c r="A4601" s="1"/>
      <c r="B4601" s="1" t="s">
        <v>4597</v>
      </c>
      <c r="C4601" s="2" t="s">
        <v>13260</v>
      </c>
      <c r="D4601" s="2" t="s">
        <v>17800</v>
      </c>
      <c r="F4601" s="2">
        <f t="shared" si="71"/>
        <v>8.0264279999999992</v>
      </c>
      <c r="G4601" s="2"/>
    </row>
    <row r="4602" spans="1:7" x14ac:dyDescent="0.25">
      <c r="A4602" s="1"/>
      <c r="B4602" s="1" t="s">
        <v>4598</v>
      </c>
      <c r="C4602" s="2" t="s">
        <v>13261</v>
      </c>
      <c r="D4602" s="2" t="s">
        <v>19595</v>
      </c>
      <c r="F4602" s="2">
        <f t="shared" si="71"/>
        <v>7.9509030000000003</v>
      </c>
      <c r="G4602" s="2"/>
    </row>
    <row r="4603" spans="1:7" x14ac:dyDescent="0.25">
      <c r="A4603" s="1"/>
      <c r="B4603" s="1" t="s">
        <v>4599</v>
      </c>
      <c r="C4603" s="2" t="s">
        <v>13262</v>
      </c>
      <c r="D4603" s="2" t="s">
        <v>19596</v>
      </c>
      <c r="F4603" s="2">
        <f t="shared" si="71"/>
        <v>7.9058760000000001</v>
      </c>
      <c r="G4603" s="2"/>
    </row>
    <row r="4604" spans="1:7" x14ac:dyDescent="0.25">
      <c r="A4604" s="1"/>
      <c r="B4604" s="1" t="s">
        <v>4600</v>
      </c>
      <c r="C4604" s="2" t="s">
        <v>13263</v>
      </c>
      <c r="D4604" s="2" t="s">
        <v>19597</v>
      </c>
      <c r="F4604" s="2">
        <f t="shared" si="71"/>
        <v>7.8742660000000004</v>
      </c>
      <c r="G4604" s="2"/>
    </row>
    <row r="4605" spans="1:7" x14ac:dyDescent="0.25">
      <c r="A4605" s="1"/>
      <c r="B4605" s="1" t="s">
        <v>4601</v>
      </c>
      <c r="C4605" s="2" t="s">
        <v>13264</v>
      </c>
      <c r="D4605" s="2" t="s">
        <v>17803</v>
      </c>
      <c r="F4605" s="2">
        <f t="shared" si="71"/>
        <v>8.0065679999999997</v>
      </c>
      <c r="G4605" s="2"/>
    </row>
    <row r="4606" spans="1:7" x14ac:dyDescent="0.25">
      <c r="A4606" s="1"/>
      <c r="B4606" s="1" t="s">
        <v>4602</v>
      </c>
      <c r="C4606" s="2" t="s">
        <v>13265</v>
      </c>
      <c r="D4606" s="2" t="s">
        <v>17804</v>
      </c>
      <c r="F4606" s="2">
        <f t="shared" si="71"/>
        <v>7.8935120000000003</v>
      </c>
      <c r="G4606" s="2"/>
    </row>
    <row r="4607" spans="1:7" x14ac:dyDescent="0.25">
      <c r="A4607" s="1"/>
      <c r="B4607" s="1" t="s">
        <v>4603</v>
      </c>
      <c r="C4607" s="2" t="s">
        <v>13266</v>
      </c>
      <c r="D4607" s="2" t="s">
        <v>17816</v>
      </c>
      <c r="F4607" s="2">
        <f t="shared" si="71"/>
        <v>7.8951900000000004</v>
      </c>
      <c r="G4607" s="2"/>
    </row>
    <row r="4608" spans="1:7" x14ac:dyDescent="0.25">
      <c r="A4608" s="1"/>
      <c r="B4608" s="1" t="s">
        <v>4604</v>
      </c>
      <c r="C4608" s="2" t="s">
        <v>13267</v>
      </c>
      <c r="D4608" s="2" t="s">
        <v>19598</v>
      </c>
      <c r="F4608" s="2">
        <f t="shared" si="71"/>
        <v>7.9419789999999999</v>
      </c>
      <c r="G4608" s="2"/>
    </row>
    <row r="4609" spans="1:7" x14ac:dyDescent="0.25">
      <c r="A4609" s="1"/>
      <c r="B4609" s="1" t="s">
        <v>4605</v>
      </c>
      <c r="C4609" s="2" t="s">
        <v>13268</v>
      </c>
      <c r="D4609" s="2" t="s">
        <v>19563</v>
      </c>
      <c r="F4609" s="2">
        <f t="shared" si="71"/>
        <v>8.0897459999999999</v>
      </c>
      <c r="G4609" s="2"/>
    </row>
    <row r="4610" spans="1:7" x14ac:dyDescent="0.25">
      <c r="A4610" s="1"/>
      <c r="B4610" s="1" t="s">
        <v>4606</v>
      </c>
      <c r="C4610" s="2" t="s">
        <v>13269</v>
      </c>
      <c r="D4610" s="2" t="s">
        <v>19433</v>
      </c>
      <c r="F4610" s="2">
        <f t="shared" si="71"/>
        <v>8.1744699999999995</v>
      </c>
      <c r="G4610" s="2"/>
    </row>
    <row r="4611" spans="1:7" x14ac:dyDescent="0.25">
      <c r="A4611" s="1"/>
      <c r="B4611" s="1" t="s">
        <v>4607</v>
      </c>
      <c r="C4611" s="2" t="s">
        <v>13270</v>
      </c>
      <c r="D4611" s="2" t="s">
        <v>19599</v>
      </c>
      <c r="F4611" s="2">
        <f t="shared" si="71"/>
        <v>8.0737930000000002</v>
      </c>
      <c r="G4611" s="2"/>
    </row>
    <row r="4612" spans="1:7" x14ac:dyDescent="0.25">
      <c r="A4612" s="1"/>
      <c r="B4612" s="1" t="s">
        <v>4608</v>
      </c>
      <c r="C4612" s="2" t="s">
        <v>13271</v>
      </c>
      <c r="D4612" s="2" t="s">
        <v>19438</v>
      </c>
      <c r="F4612" s="2">
        <f t="shared" si="71"/>
        <v>7.9519209999999996</v>
      </c>
      <c r="G4612" s="2"/>
    </row>
    <row r="4613" spans="1:7" x14ac:dyDescent="0.25">
      <c r="A4613" s="1"/>
      <c r="B4613" s="1" t="s">
        <v>4609</v>
      </c>
      <c r="C4613" s="2" t="s">
        <v>13272</v>
      </c>
      <c r="D4613" s="2" t="s">
        <v>19455</v>
      </c>
      <c r="F4613" s="2">
        <f t="shared" si="71"/>
        <v>7.902018</v>
      </c>
      <c r="G4613" s="2"/>
    </row>
    <row r="4614" spans="1:7" x14ac:dyDescent="0.25">
      <c r="A4614" s="1"/>
      <c r="B4614" s="1" t="s">
        <v>4610</v>
      </c>
      <c r="C4614" s="2" t="s">
        <v>13273</v>
      </c>
      <c r="D4614" s="2" t="s">
        <v>19554</v>
      </c>
      <c r="F4614" s="2">
        <f t="shared" si="71"/>
        <v>7.8588269999999998</v>
      </c>
      <c r="G4614" s="2"/>
    </row>
    <row r="4615" spans="1:7" x14ac:dyDescent="0.25">
      <c r="A4615" s="1"/>
      <c r="B4615" s="1" t="s">
        <v>4611</v>
      </c>
      <c r="C4615" s="2" t="s">
        <v>13274</v>
      </c>
      <c r="D4615" s="2" t="s">
        <v>19490</v>
      </c>
      <c r="F4615" s="2">
        <f t="shared" si="71"/>
        <v>7.889697</v>
      </c>
      <c r="G4615" s="2"/>
    </row>
    <row r="4616" spans="1:7" x14ac:dyDescent="0.25">
      <c r="A4616" s="1"/>
      <c r="B4616" s="1" t="s">
        <v>4612</v>
      </c>
      <c r="C4616" s="2" t="s">
        <v>13275</v>
      </c>
      <c r="D4616" s="2" t="s">
        <v>19557</v>
      </c>
      <c r="F4616" s="2">
        <f t="shared" si="71"/>
        <v>7.8782730000000001</v>
      </c>
      <c r="G4616" s="2"/>
    </row>
    <row r="4617" spans="1:7" x14ac:dyDescent="0.25">
      <c r="A4617" s="1"/>
      <c r="B4617" s="1" t="s">
        <v>4613</v>
      </c>
      <c r="C4617" s="2" t="s">
        <v>13276</v>
      </c>
      <c r="D4617" s="2" t="s">
        <v>19440</v>
      </c>
      <c r="F4617" s="2">
        <f t="shared" si="71"/>
        <v>7.8550719999999998</v>
      </c>
      <c r="G4617" s="2"/>
    </row>
    <row r="4618" spans="1:7" x14ac:dyDescent="0.25">
      <c r="A4618" s="1"/>
      <c r="B4618" s="1" t="s">
        <v>4614</v>
      </c>
      <c r="C4618" s="2" t="s">
        <v>13277</v>
      </c>
      <c r="D4618" s="2" t="s">
        <v>19519</v>
      </c>
      <c r="F4618" s="2">
        <f t="shared" si="71"/>
        <v>7.9418810000000004</v>
      </c>
      <c r="G4618" s="2"/>
    </row>
    <row r="4619" spans="1:7" x14ac:dyDescent="0.25">
      <c r="A4619" s="1"/>
      <c r="B4619" s="1" t="s">
        <v>4615</v>
      </c>
      <c r="C4619" s="2" t="s">
        <v>13278</v>
      </c>
      <c r="D4619" s="2" t="s">
        <v>19456</v>
      </c>
      <c r="F4619" s="2">
        <f t="shared" si="71"/>
        <v>7.9793139999999996</v>
      </c>
      <c r="G4619" s="2"/>
    </row>
    <row r="4620" spans="1:7" x14ac:dyDescent="0.25">
      <c r="A4620" s="1"/>
      <c r="B4620" s="1" t="s">
        <v>4616</v>
      </c>
      <c r="C4620" s="2" t="s">
        <v>13279</v>
      </c>
      <c r="D4620" s="2" t="s">
        <v>19562</v>
      </c>
      <c r="F4620" s="2">
        <f t="shared" si="71"/>
        <v>7.977976</v>
      </c>
      <c r="G4620" s="2"/>
    </row>
    <row r="4621" spans="1:7" x14ac:dyDescent="0.25">
      <c r="A4621" s="1"/>
      <c r="B4621" s="1" t="s">
        <v>4617</v>
      </c>
      <c r="C4621" s="2" t="s">
        <v>13280</v>
      </c>
      <c r="D4621" s="2" t="s">
        <v>17819</v>
      </c>
      <c r="F4621" s="2">
        <f t="shared" si="71"/>
        <v>7.9748619999999999</v>
      </c>
      <c r="G4621" s="2"/>
    </row>
    <row r="4622" spans="1:7" x14ac:dyDescent="0.25">
      <c r="A4622" s="1"/>
      <c r="B4622" s="1" t="s">
        <v>4618</v>
      </c>
      <c r="C4622" s="2" t="s">
        <v>13281</v>
      </c>
      <c r="D4622" s="2" t="s">
        <v>19546</v>
      </c>
      <c r="F4622" s="2">
        <f t="shared" si="71"/>
        <v>7.9159709999999999</v>
      </c>
      <c r="G4622" s="2"/>
    </row>
    <row r="4623" spans="1:7" x14ac:dyDescent="0.25">
      <c r="A4623" s="1"/>
      <c r="B4623" s="1" t="s">
        <v>4619</v>
      </c>
      <c r="C4623" s="2" t="s">
        <v>13282</v>
      </c>
      <c r="D4623" s="2" t="s">
        <v>19547</v>
      </c>
      <c r="F4623" s="2">
        <f t="shared" si="71"/>
        <v>7.8851560000000003</v>
      </c>
      <c r="G4623" s="2"/>
    </row>
    <row r="4624" spans="1:7" x14ac:dyDescent="0.25">
      <c r="A4624" s="1"/>
      <c r="B4624" s="1" t="s">
        <v>4620</v>
      </c>
      <c r="C4624" s="2" t="s">
        <v>13283</v>
      </c>
      <c r="D4624" s="2" t="s">
        <v>19542</v>
      </c>
      <c r="F4624" s="2">
        <f t="shared" si="71"/>
        <v>7.9212800000000003</v>
      </c>
      <c r="G4624" s="2"/>
    </row>
    <row r="4625" spans="1:7" x14ac:dyDescent="0.25">
      <c r="A4625" s="1"/>
      <c r="B4625" s="1" t="s">
        <v>4621</v>
      </c>
      <c r="C4625" s="2" t="s">
        <v>13284</v>
      </c>
      <c r="D4625" s="2" t="s">
        <v>19544</v>
      </c>
      <c r="F4625" s="2">
        <f t="shared" ref="F4625:F4688" si="72">C4625+0</f>
        <v>7.9506649999999999</v>
      </c>
      <c r="G4625" s="2"/>
    </row>
    <row r="4626" spans="1:7" x14ac:dyDescent="0.25">
      <c r="A4626" s="1"/>
      <c r="B4626" s="1" t="s">
        <v>4622</v>
      </c>
      <c r="C4626" s="2" t="s">
        <v>13285</v>
      </c>
      <c r="D4626" s="2" t="s">
        <v>19590</v>
      </c>
      <c r="F4626" s="2">
        <f t="shared" si="72"/>
        <v>7.9667529999999998</v>
      </c>
      <c r="G4626" s="2"/>
    </row>
    <row r="4627" spans="1:7" x14ac:dyDescent="0.25">
      <c r="A4627" s="1"/>
      <c r="B4627" s="1" t="s">
        <v>4623</v>
      </c>
      <c r="C4627" s="2" t="s">
        <v>13286</v>
      </c>
      <c r="D4627" s="2" t="s">
        <v>17794</v>
      </c>
      <c r="F4627" s="2">
        <f t="shared" si="72"/>
        <v>7.9589080000000001</v>
      </c>
      <c r="G4627" s="2"/>
    </row>
    <row r="4628" spans="1:7" x14ac:dyDescent="0.25">
      <c r="A4628" s="1"/>
      <c r="B4628" s="1" t="s">
        <v>4624</v>
      </c>
      <c r="C4628" s="2" t="s">
        <v>13287</v>
      </c>
      <c r="D4628" s="2" t="s">
        <v>19600</v>
      </c>
      <c r="F4628" s="2">
        <f t="shared" si="72"/>
        <v>7.9138989999999998</v>
      </c>
      <c r="G4628" s="2"/>
    </row>
    <row r="4629" spans="1:7" x14ac:dyDescent="0.25">
      <c r="A4629" s="1"/>
      <c r="B4629" s="1" t="s">
        <v>4625</v>
      </c>
      <c r="C4629" s="2" t="s">
        <v>13288</v>
      </c>
      <c r="D4629" s="2" t="s">
        <v>17792</v>
      </c>
      <c r="F4629" s="2">
        <f t="shared" si="72"/>
        <v>7.9536150000000001</v>
      </c>
      <c r="G4629" s="2"/>
    </row>
    <row r="4630" spans="1:7" x14ac:dyDescent="0.25">
      <c r="A4630" s="1"/>
      <c r="B4630" s="1" t="s">
        <v>4626</v>
      </c>
      <c r="C4630" s="2" t="s">
        <v>13289</v>
      </c>
      <c r="D4630" s="2" t="s">
        <v>19410</v>
      </c>
      <c r="F4630" s="2">
        <f t="shared" si="72"/>
        <v>7.9674040000000002</v>
      </c>
      <c r="G4630" s="2"/>
    </row>
    <row r="4631" spans="1:7" x14ac:dyDescent="0.25">
      <c r="A4631" s="1"/>
      <c r="B4631" s="1" t="s">
        <v>4627</v>
      </c>
      <c r="C4631" s="2" t="s">
        <v>13290</v>
      </c>
      <c r="D4631" s="2" t="s">
        <v>17856</v>
      </c>
      <c r="F4631" s="2">
        <f t="shared" si="72"/>
        <v>7.9323509999999997</v>
      </c>
      <c r="G4631" s="2"/>
    </row>
    <row r="4632" spans="1:7" x14ac:dyDescent="0.25">
      <c r="A4632" s="1"/>
      <c r="B4632" s="1" t="s">
        <v>4628</v>
      </c>
      <c r="C4632" s="2" t="s">
        <v>13291</v>
      </c>
      <c r="D4632" s="2" t="s">
        <v>19535</v>
      </c>
      <c r="F4632" s="2">
        <f t="shared" si="72"/>
        <v>7.9670199999999998</v>
      </c>
      <c r="G4632" s="2"/>
    </row>
    <row r="4633" spans="1:7" x14ac:dyDescent="0.25">
      <c r="A4633" s="1"/>
      <c r="B4633" s="1" t="s">
        <v>4629</v>
      </c>
      <c r="C4633" s="2" t="s">
        <v>13292</v>
      </c>
      <c r="D4633" s="2" t="s">
        <v>19392</v>
      </c>
      <c r="F4633" s="2">
        <f t="shared" si="72"/>
        <v>7.967454</v>
      </c>
      <c r="G4633" s="2"/>
    </row>
    <row r="4634" spans="1:7" x14ac:dyDescent="0.25">
      <c r="A4634" s="1"/>
      <c r="B4634" s="1" t="s">
        <v>4630</v>
      </c>
      <c r="C4634" s="2" t="s">
        <v>13293</v>
      </c>
      <c r="D4634" s="2" t="s">
        <v>17858</v>
      </c>
      <c r="F4634" s="2">
        <f t="shared" si="72"/>
        <v>8.0267719999999994</v>
      </c>
      <c r="G4634" s="2"/>
    </row>
    <row r="4635" spans="1:7" x14ac:dyDescent="0.25">
      <c r="A4635" s="1"/>
      <c r="B4635" s="1" t="s">
        <v>4631</v>
      </c>
      <c r="C4635" s="2" t="s">
        <v>13294</v>
      </c>
      <c r="D4635" s="2" t="s">
        <v>17783</v>
      </c>
      <c r="F4635" s="2">
        <f t="shared" si="72"/>
        <v>8.1089219999999997</v>
      </c>
      <c r="G4635" s="2"/>
    </row>
    <row r="4636" spans="1:7" x14ac:dyDescent="0.25">
      <c r="A4636" s="1"/>
      <c r="B4636" s="1" t="s">
        <v>4632</v>
      </c>
      <c r="C4636" s="2" t="s">
        <v>13295</v>
      </c>
      <c r="D4636" s="2" t="s">
        <v>17856</v>
      </c>
      <c r="F4636" s="2">
        <f t="shared" si="72"/>
        <v>8.0797170000000005</v>
      </c>
      <c r="G4636" s="2"/>
    </row>
    <row r="4637" spans="1:7" x14ac:dyDescent="0.25">
      <c r="A4637" s="1"/>
      <c r="B4637" s="1" t="s">
        <v>4633</v>
      </c>
      <c r="C4637" s="2" t="s">
        <v>13296</v>
      </c>
      <c r="D4637" s="2" t="s">
        <v>19601</v>
      </c>
      <c r="F4637" s="2">
        <f t="shared" si="72"/>
        <v>8.1000449999999997</v>
      </c>
      <c r="G4637" s="2"/>
    </row>
    <row r="4638" spans="1:7" x14ac:dyDescent="0.25">
      <c r="A4638" s="1"/>
      <c r="B4638" s="1" t="s">
        <v>4634</v>
      </c>
      <c r="C4638" s="2" t="s">
        <v>13297</v>
      </c>
      <c r="D4638" s="2" t="s">
        <v>19602</v>
      </c>
      <c r="F4638" s="2">
        <f t="shared" si="72"/>
        <v>8.0898690000000002</v>
      </c>
      <c r="G4638" s="2"/>
    </row>
    <row r="4639" spans="1:7" x14ac:dyDescent="0.25">
      <c r="A4639" s="1"/>
      <c r="B4639" s="1" t="s">
        <v>4635</v>
      </c>
      <c r="C4639" s="2" t="s">
        <v>13298</v>
      </c>
      <c r="D4639" s="2" t="s">
        <v>19409</v>
      </c>
      <c r="F4639" s="2">
        <f t="shared" si="72"/>
        <v>8.1663169999999994</v>
      </c>
      <c r="G4639" s="2"/>
    </row>
    <row r="4640" spans="1:7" x14ac:dyDescent="0.25">
      <c r="A4640" s="1"/>
      <c r="B4640" s="1" t="s">
        <v>4636</v>
      </c>
      <c r="C4640" s="2" t="s">
        <v>13299</v>
      </c>
      <c r="D4640" s="2" t="s">
        <v>19603</v>
      </c>
      <c r="F4640" s="2">
        <f t="shared" si="72"/>
        <v>8.0898629999999994</v>
      </c>
      <c r="G4640" s="2"/>
    </row>
    <row r="4641" spans="1:7" x14ac:dyDescent="0.25">
      <c r="A4641" s="1"/>
      <c r="B4641" s="1" t="s">
        <v>4637</v>
      </c>
      <c r="C4641" s="2" t="s">
        <v>13300</v>
      </c>
      <c r="D4641" s="2" t="s">
        <v>17858</v>
      </c>
      <c r="F4641" s="2">
        <f t="shared" si="72"/>
        <v>8.0515310000000007</v>
      </c>
      <c r="G4641" s="2"/>
    </row>
    <row r="4642" spans="1:7" x14ac:dyDescent="0.25">
      <c r="A4642" s="1"/>
      <c r="B4642" s="1" t="s">
        <v>4638</v>
      </c>
      <c r="C4642" s="2" t="s">
        <v>13301</v>
      </c>
      <c r="D4642" s="2" t="s">
        <v>19576</v>
      </c>
      <c r="F4642" s="2">
        <f t="shared" si="72"/>
        <v>8.0349179999999993</v>
      </c>
      <c r="G4642" s="2"/>
    </row>
    <row r="4643" spans="1:7" x14ac:dyDescent="0.25">
      <c r="A4643" s="1"/>
      <c r="B4643" s="1" t="s">
        <v>4639</v>
      </c>
      <c r="C4643" s="2" t="s">
        <v>13302</v>
      </c>
      <c r="D4643" s="2" t="s">
        <v>19574</v>
      </c>
      <c r="F4643" s="2">
        <f t="shared" si="72"/>
        <v>8.1363269999999996</v>
      </c>
      <c r="G4643" s="2"/>
    </row>
    <row r="4644" spans="1:7" x14ac:dyDescent="0.25">
      <c r="A4644" s="1"/>
      <c r="B4644" s="1" t="s">
        <v>4640</v>
      </c>
      <c r="C4644" s="2" t="s">
        <v>13303</v>
      </c>
      <c r="D4644" s="2" t="s">
        <v>19604</v>
      </c>
      <c r="F4644" s="2">
        <f t="shared" si="72"/>
        <v>8.1313390000000005</v>
      </c>
      <c r="G4644" s="2"/>
    </row>
    <row r="4645" spans="1:7" x14ac:dyDescent="0.25">
      <c r="A4645" s="1"/>
      <c r="B4645" s="1" t="s">
        <v>4641</v>
      </c>
      <c r="C4645" s="2" t="s">
        <v>13304</v>
      </c>
      <c r="D4645" s="2" t="s">
        <v>19605</v>
      </c>
      <c r="F4645" s="2">
        <f t="shared" si="72"/>
        <v>8.1363330000000005</v>
      </c>
      <c r="G4645" s="2"/>
    </row>
    <row r="4646" spans="1:7" x14ac:dyDescent="0.25">
      <c r="A4646" s="1"/>
      <c r="B4646" s="1" t="s">
        <v>4642</v>
      </c>
      <c r="C4646" s="2" t="s">
        <v>13305</v>
      </c>
      <c r="D4646" s="2" t="s">
        <v>19393</v>
      </c>
      <c r="F4646" s="2">
        <f t="shared" si="72"/>
        <v>8.1314010000000003</v>
      </c>
      <c r="G4646" s="2"/>
    </row>
    <row r="4647" spans="1:7" x14ac:dyDescent="0.25">
      <c r="A4647" s="1"/>
      <c r="B4647" s="1" t="s">
        <v>4643</v>
      </c>
      <c r="C4647" s="2" t="s">
        <v>13306</v>
      </c>
      <c r="D4647" s="2" t="s">
        <v>19528</v>
      </c>
      <c r="F4647" s="2">
        <f t="shared" si="72"/>
        <v>8.0194500000000009</v>
      </c>
      <c r="G4647" s="2"/>
    </row>
    <row r="4648" spans="1:7" x14ac:dyDescent="0.25">
      <c r="A4648" s="1"/>
      <c r="B4648" s="1" t="s">
        <v>4644</v>
      </c>
      <c r="C4648" s="2" t="s">
        <v>13307</v>
      </c>
      <c r="D4648" s="2" t="s">
        <v>17786</v>
      </c>
      <c r="F4648" s="2">
        <f t="shared" si="72"/>
        <v>8.1696829999999991</v>
      </c>
      <c r="G4648" s="2"/>
    </row>
    <row r="4649" spans="1:7" x14ac:dyDescent="0.25">
      <c r="A4649" s="1"/>
      <c r="B4649" s="1" t="s">
        <v>4645</v>
      </c>
      <c r="C4649" s="2" t="s">
        <v>13308</v>
      </c>
      <c r="D4649" s="2" t="s">
        <v>17788</v>
      </c>
      <c r="F4649" s="2">
        <f t="shared" si="72"/>
        <v>8.1659089999999992</v>
      </c>
      <c r="G4649" s="2"/>
    </row>
    <row r="4650" spans="1:7" x14ac:dyDescent="0.25">
      <c r="A4650" s="1"/>
      <c r="B4650" s="1" t="s">
        <v>4646</v>
      </c>
      <c r="C4650" s="2" t="s">
        <v>13309</v>
      </c>
      <c r="D4650" s="2" t="s">
        <v>17842</v>
      </c>
      <c r="F4650" s="2">
        <f t="shared" si="72"/>
        <v>8.1872089999999993</v>
      </c>
      <c r="G4650" s="2"/>
    </row>
    <row r="4651" spans="1:7" x14ac:dyDescent="0.25">
      <c r="A4651" s="1"/>
      <c r="B4651" s="1" t="s">
        <v>4647</v>
      </c>
      <c r="C4651" s="2" t="s">
        <v>13310</v>
      </c>
      <c r="D4651" s="2" t="s">
        <v>19529</v>
      </c>
      <c r="F4651" s="2">
        <f t="shared" si="72"/>
        <v>8.1979679999999995</v>
      </c>
      <c r="G4651" s="2"/>
    </row>
    <row r="4652" spans="1:7" x14ac:dyDescent="0.25">
      <c r="A4652" s="1"/>
      <c r="B4652" s="1" t="s">
        <v>4648</v>
      </c>
      <c r="C4652" s="2" t="s">
        <v>13311</v>
      </c>
      <c r="D4652" s="2" t="s">
        <v>17859</v>
      </c>
      <c r="F4652" s="2">
        <f t="shared" si="72"/>
        <v>8.2218060000000008</v>
      </c>
      <c r="G4652" s="2"/>
    </row>
    <row r="4653" spans="1:7" x14ac:dyDescent="0.25">
      <c r="A4653" s="1"/>
      <c r="B4653" s="1" t="s">
        <v>4649</v>
      </c>
      <c r="C4653" s="2" t="s">
        <v>13312</v>
      </c>
      <c r="D4653" s="2" t="s">
        <v>17858</v>
      </c>
      <c r="F4653" s="2">
        <f t="shared" si="72"/>
        <v>8.182677</v>
      </c>
      <c r="G4653" s="2"/>
    </row>
    <row r="4654" spans="1:7" x14ac:dyDescent="0.25">
      <c r="A4654" s="1"/>
      <c r="B4654" s="1" t="s">
        <v>4650</v>
      </c>
      <c r="C4654" s="2" t="s">
        <v>13313</v>
      </c>
      <c r="D4654" s="2" t="s">
        <v>17788</v>
      </c>
      <c r="F4654" s="2">
        <f t="shared" si="72"/>
        <v>8.1403079999999992</v>
      </c>
      <c r="G4654" s="2"/>
    </row>
    <row r="4655" spans="1:7" x14ac:dyDescent="0.25">
      <c r="A4655" s="1"/>
      <c r="B4655" s="1" t="s">
        <v>4651</v>
      </c>
      <c r="C4655" s="2" t="s">
        <v>13314</v>
      </c>
      <c r="D4655" s="2" t="s">
        <v>19604</v>
      </c>
      <c r="F4655" s="2">
        <f t="shared" si="72"/>
        <v>8.1590439999999997</v>
      </c>
      <c r="G4655" s="2"/>
    </row>
    <row r="4656" spans="1:7" x14ac:dyDescent="0.25">
      <c r="A4656" s="1"/>
      <c r="B4656" s="1" t="s">
        <v>4652</v>
      </c>
      <c r="C4656" s="2" t="s">
        <v>13315</v>
      </c>
      <c r="D4656" s="2" t="s">
        <v>19606</v>
      </c>
      <c r="F4656" s="2">
        <f t="shared" si="72"/>
        <v>8.1271149999999999</v>
      </c>
      <c r="G4656" s="2"/>
    </row>
    <row r="4657" spans="1:7" x14ac:dyDescent="0.25">
      <c r="A4657" s="1"/>
      <c r="B4657" s="1" t="s">
        <v>4653</v>
      </c>
      <c r="C4657" s="2" t="s">
        <v>13316</v>
      </c>
      <c r="D4657" s="2" t="s">
        <v>19570</v>
      </c>
      <c r="F4657" s="2">
        <f t="shared" si="72"/>
        <v>8.1662929999999996</v>
      </c>
      <c r="G4657" s="2"/>
    </row>
    <row r="4658" spans="1:7" x14ac:dyDescent="0.25">
      <c r="A4658" s="1"/>
      <c r="B4658" s="1" t="s">
        <v>4654</v>
      </c>
      <c r="C4658" s="2" t="s">
        <v>13317</v>
      </c>
      <c r="D4658" s="2" t="s">
        <v>17832</v>
      </c>
      <c r="F4658" s="2">
        <f t="shared" si="72"/>
        <v>8.1494780000000002</v>
      </c>
      <c r="G4658" s="2"/>
    </row>
    <row r="4659" spans="1:7" x14ac:dyDescent="0.25">
      <c r="A4659" s="1"/>
      <c r="B4659" s="1" t="s">
        <v>4655</v>
      </c>
      <c r="C4659" s="2" t="s">
        <v>13318</v>
      </c>
      <c r="D4659" s="2" t="s">
        <v>19607</v>
      </c>
      <c r="F4659" s="2">
        <f t="shared" si="72"/>
        <v>8.1500229999999991</v>
      </c>
      <c r="G4659" s="2"/>
    </row>
    <row r="4660" spans="1:7" x14ac:dyDescent="0.25">
      <c r="A4660" s="1"/>
      <c r="B4660" s="1" t="s">
        <v>4656</v>
      </c>
      <c r="C4660" s="2" t="s">
        <v>13319</v>
      </c>
      <c r="D4660" s="2" t="s">
        <v>19608</v>
      </c>
      <c r="F4660" s="2">
        <f t="shared" si="72"/>
        <v>8.1711390000000002</v>
      </c>
      <c r="G4660" s="2"/>
    </row>
    <row r="4661" spans="1:7" x14ac:dyDescent="0.25">
      <c r="A4661" s="1"/>
      <c r="B4661" s="1" t="s">
        <v>4657</v>
      </c>
      <c r="C4661" s="2" t="s">
        <v>13320</v>
      </c>
      <c r="D4661" s="2" t="s">
        <v>19416</v>
      </c>
      <c r="F4661" s="2">
        <f t="shared" si="72"/>
        <v>8.2274729999999998</v>
      </c>
      <c r="G4661" s="2"/>
    </row>
    <row r="4662" spans="1:7" x14ac:dyDescent="0.25">
      <c r="A4662" s="1"/>
      <c r="B4662" s="1" t="s">
        <v>4658</v>
      </c>
      <c r="C4662" s="2" t="s">
        <v>13321</v>
      </c>
      <c r="D4662" s="2" t="s">
        <v>19609</v>
      </c>
      <c r="F4662" s="2">
        <f t="shared" si="72"/>
        <v>8.1707210000000003</v>
      </c>
      <c r="G4662" s="2"/>
    </row>
    <row r="4663" spans="1:7" x14ac:dyDescent="0.25">
      <c r="A4663" s="1"/>
      <c r="B4663" s="1" t="s">
        <v>4659</v>
      </c>
      <c r="C4663" s="2" t="s">
        <v>13322</v>
      </c>
      <c r="D4663" s="2" t="s">
        <v>19461</v>
      </c>
      <c r="F4663" s="2">
        <f t="shared" si="72"/>
        <v>8.2516949999999998</v>
      </c>
      <c r="G4663" s="2"/>
    </row>
    <row r="4664" spans="1:7" x14ac:dyDescent="0.25">
      <c r="A4664" s="1"/>
      <c r="B4664" s="1" t="s">
        <v>4660</v>
      </c>
      <c r="C4664" s="2" t="s">
        <v>13323</v>
      </c>
      <c r="D4664" s="2" t="s">
        <v>17793</v>
      </c>
      <c r="F4664" s="2">
        <f t="shared" si="72"/>
        <v>8.1712659999999993</v>
      </c>
      <c r="G4664" s="2"/>
    </row>
    <row r="4665" spans="1:7" x14ac:dyDescent="0.25">
      <c r="A4665" s="1"/>
      <c r="B4665" s="1" t="s">
        <v>4661</v>
      </c>
      <c r="C4665" s="2" t="s">
        <v>13324</v>
      </c>
      <c r="D4665" s="2" t="s">
        <v>17831</v>
      </c>
      <c r="F4665" s="2">
        <f t="shared" si="72"/>
        <v>8.1148070000000008</v>
      </c>
      <c r="G4665" s="2"/>
    </row>
    <row r="4666" spans="1:7" x14ac:dyDescent="0.25">
      <c r="A4666" s="1"/>
      <c r="B4666" s="1" t="s">
        <v>4662</v>
      </c>
      <c r="C4666" s="2" t="s">
        <v>13325</v>
      </c>
      <c r="D4666" s="2" t="s">
        <v>19412</v>
      </c>
      <c r="F4666" s="2">
        <f t="shared" si="72"/>
        <v>8.2717279999999995</v>
      </c>
      <c r="G4666" s="2"/>
    </row>
    <row r="4667" spans="1:7" x14ac:dyDescent="0.25">
      <c r="A4667" s="1"/>
      <c r="B4667" s="1" t="s">
        <v>4663</v>
      </c>
      <c r="C4667" s="2" t="s">
        <v>13326</v>
      </c>
      <c r="D4667" s="2" t="s">
        <v>19413</v>
      </c>
      <c r="F4667" s="2">
        <f t="shared" si="72"/>
        <v>8.2028180000000006</v>
      </c>
      <c r="G4667" s="2"/>
    </row>
    <row r="4668" spans="1:7" x14ac:dyDescent="0.25">
      <c r="A4668" s="1"/>
      <c r="B4668" s="1" t="s">
        <v>4664</v>
      </c>
      <c r="C4668" s="2" t="s">
        <v>13327</v>
      </c>
      <c r="D4668" s="2" t="s">
        <v>19610</v>
      </c>
      <c r="F4668" s="2">
        <f t="shared" si="72"/>
        <v>8.1464370000000006</v>
      </c>
      <c r="G4668" s="2"/>
    </row>
    <row r="4669" spans="1:7" x14ac:dyDescent="0.25">
      <c r="A4669" s="1"/>
      <c r="B4669" s="1" t="s">
        <v>4665</v>
      </c>
      <c r="C4669" s="2" t="s">
        <v>13328</v>
      </c>
      <c r="D4669" s="2" t="s">
        <v>19477</v>
      </c>
      <c r="F4669" s="2">
        <f t="shared" si="72"/>
        <v>8.2409599999999994</v>
      </c>
      <c r="G4669" s="2"/>
    </row>
    <row r="4670" spans="1:7" x14ac:dyDescent="0.25">
      <c r="A4670" s="1"/>
      <c r="B4670" s="1" t="s">
        <v>4666</v>
      </c>
      <c r="C4670" s="2" t="s">
        <v>13329</v>
      </c>
      <c r="D4670" s="2" t="s">
        <v>17836</v>
      </c>
      <c r="F4670" s="2">
        <f t="shared" si="72"/>
        <v>8.1607350000000007</v>
      </c>
      <c r="G4670" s="2"/>
    </row>
    <row r="4671" spans="1:7" x14ac:dyDescent="0.25">
      <c r="A4671" s="1"/>
      <c r="B4671" s="1" t="s">
        <v>4667</v>
      </c>
      <c r="C4671" s="2" t="s">
        <v>13330</v>
      </c>
      <c r="D4671" s="2" t="s">
        <v>17793</v>
      </c>
      <c r="F4671" s="2">
        <f t="shared" si="72"/>
        <v>8.1998080000000009</v>
      </c>
      <c r="G4671" s="2"/>
    </row>
    <row r="4672" spans="1:7" x14ac:dyDescent="0.25">
      <c r="A4672" s="1"/>
      <c r="B4672" s="1" t="s">
        <v>4668</v>
      </c>
      <c r="C4672" s="2" t="s">
        <v>13331</v>
      </c>
      <c r="D4672" s="2" t="s">
        <v>19586</v>
      </c>
      <c r="F4672" s="2">
        <f t="shared" si="72"/>
        <v>8.1463470000000004</v>
      </c>
      <c r="G4672" s="2"/>
    </row>
    <row r="4673" spans="1:7" x14ac:dyDescent="0.25">
      <c r="A4673" s="1"/>
      <c r="B4673" s="1" t="s">
        <v>4669</v>
      </c>
      <c r="C4673" s="2" t="s">
        <v>13332</v>
      </c>
      <c r="D4673" s="2" t="s">
        <v>19611</v>
      </c>
      <c r="F4673" s="2">
        <f t="shared" si="72"/>
        <v>8.2490260000000006</v>
      </c>
      <c r="G4673" s="2"/>
    </row>
    <row r="4674" spans="1:7" x14ac:dyDescent="0.25">
      <c r="A4674" s="1"/>
      <c r="B4674" s="1" t="s">
        <v>4670</v>
      </c>
      <c r="C4674" s="2" t="s">
        <v>13333</v>
      </c>
      <c r="D4674" s="2" t="s">
        <v>19414</v>
      </c>
      <c r="F4674" s="2">
        <f t="shared" si="72"/>
        <v>8.2245240000000006</v>
      </c>
      <c r="G4674" s="2"/>
    </row>
    <row r="4675" spans="1:7" x14ac:dyDescent="0.25">
      <c r="A4675" s="1"/>
      <c r="B4675" s="1" t="s">
        <v>4671</v>
      </c>
      <c r="C4675" s="2" t="s">
        <v>13334</v>
      </c>
      <c r="D4675" s="2" t="s">
        <v>19525</v>
      </c>
      <c r="F4675" s="2">
        <f t="shared" si="72"/>
        <v>8.2301149999999996</v>
      </c>
      <c r="G4675" s="2"/>
    </row>
    <row r="4676" spans="1:7" x14ac:dyDescent="0.25">
      <c r="A4676" s="1"/>
      <c r="B4676" s="1" t="s">
        <v>4672</v>
      </c>
      <c r="C4676" s="2" t="s">
        <v>13335</v>
      </c>
      <c r="D4676" s="2" t="s">
        <v>19600</v>
      </c>
      <c r="F4676" s="2">
        <f t="shared" si="72"/>
        <v>8.1687899999999996</v>
      </c>
      <c r="G4676" s="2"/>
    </row>
    <row r="4677" spans="1:7" x14ac:dyDescent="0.25">
      <c r="A4677" s="1"/>
      <c r="B4677" s="1" t="s">
        <v>4673</v>
      </c>
      <c r="C4677" s="2" t="s">
        <v>13336</v>
      </c>
      <c r="D4677" s="2" t="s">
        <v>19612</v>
      </c>
      <c r="F4677" s="2">
        <f t="shared" si="72"/>
        <v>8.1471239999999998</v>
      </c>
      <c r="G4677" s="2"/>
    </row>
    <row r="4678" spans="1:7" x14ac:dyDescent="0.25">
      <c r="A4678" s="1"/>
      <c r="B4678" s="1" t="s">
        <v>4674</v>
      </c>
      <c r="C4678" s="2" t="s">
        <v>13337</v>
      </c>
      <c r="D4678" s="2" t="s">
        <v>19412</v>
      </c>
      <c r="F4678" s="2">
        <f t="shared" si="72"/>
        <v>8.2869729999999997</v>
      </c>
      <c r="G4678" s="2"/>
    </row>
    <row r="4679" spans="1:7" x14ac:dyDescent="0.25">
      <c r="A4679" s="1"/>
      <c r="B4679" s="1" t="s">
        <v>4675</v>
      </c>
      <c r="C4679" s="2" t="s">
        <v>13338</v>
      </c>
      <c r="D4679" s="2" t="s">
        <v>19613</v>
      </c>
      <c r="F4679" s="2">
        <f t="shared" si="72"/>
        <v>8.2009240000000005</v>
      </c>
      <c r="G4679" s="2"/>
    </row>
    <row r="4680" spans="1:7" x14ac:dyDescent="0.25">
      <c r="A4680" s="1"/>
      <c r="B4680" s="1" t="s">
        <v>4676</v>
      </c>
      <c r="C4680" s="2" t="s">
        <v>13339</v>
      </c>
      <c r="D4680" s="2" t="s">
        <v>19614</v>
      </c>
      <c r="F4680" s="2">
        <f t="shared" si="72"/>
        <v>8.1955720000000003</v>
      </c>
      <c r="G4680" s="2"/>
    </row>
    <row r="4681" spans="1:7" x14ac:dyDescent="0.25">
      <c r="A4681" s="1"/>
      <c r="B4681" s="1" t="s">
        <v>4677</v>
      </c>
      <c r="C4681" s="2" t="s">
        <v>13340</v>
      </c>
      <c r="D4681" s="2" t="s">
        <v>19525</v>
      </c>
      <c r="F4681" s="2">
        <f t="shared" si="72"/>
        <v>8.1397359999999992</v>
      </c>
      <c r="G4681" s="2"/>
    </row>
    <row r="4682" spans="1:7" x14ac:dyDescent="0.25">
      <c r="A4682" s="1"/>
      <c r="B4682" s="1" t="s">
        <v>4678</v>
      </c>
      <c r="C4682" s="2" t="s">
        <v>13341</v>
      </c>
      <c r="D4682" s="2" t="s">
        <v>17794</v>
      </c>
      <c r="F4682" s="2">
        <f t="shared" si="72"/>
        <v>8.1589270000000003</v>
      </c>
      <c r="G4682" s="2"/>
    </row>
    <row r="4683" spans="1:7" x14ac:dyDescent="0.25">
      <c r="A4683" s="1"/>
      <c r="B4683" s="1" t="s">
        <v>4679</v>
      </c>
      <c r="C4683" s="2" t="s">
        <v>13342</v>
      </c>
      <c r="D4683" s="2" t="s">
        <v>19417</v>
      </c>
      <c r="F4683" s="2">
        <f t="shared" si="72"/>
        <v>8.1539750000000009</v>
      </c>
      <c r="G4683" s="2"/>
    </row>
    <row r="4684" spans="1:7" x14ac:dyDescent="0.25">
      <c r="A4684" s="1"/>
      <c r="B4684" s="1" t="s">
        <v>4680</v>
      </c>
      <c r="C4684" s="2" t="s">
        <v>13343</v>
      </c>
      <c r="D4684" s="2" t="s">
        <v>17829</v>
      </c>
      <c r="F4684" s="2">
        <f t="shared" si="72"/>
        <v>8.1732479999999992</v>
      </c>
      <c r="G4684" s="2"/>
    </row>
    <row r="4685" spans="1:7" x14ac:dyDescent="0.25">
      <c r="A4685" s="1"/>
      <c r="B4685" s="1" t="s">
        <v>4681</v>
      </c>
      <c r="C4685" s="2" t="s">
        <v>13344</v>
      </c>
      <c r="D4685" s="2" t="s">
        <v>19615</v>
      </c>
      <c r="F4685" s="2">
        <f t="shared" si="72"/>
        <v>8.083418</v>
      </c>
      <c r="G4685" s="2"/>
    </row>
    <row r="4686" spans="1:7" x14ac:dyDescent="0.25">
      <c r="A4686" s="1"/>
      <c r="B4686" s="1" t="s">
        <v>4682</v>
      </c>
      <c r="C4686" s="2" t="s">
        <v>13345</v>
      </c>
      <c r="D4686" s="2" t="s">
        <v>17795</v>
      </c>
      <c r="F4686" s="2">
        <f t="shared" si="72"/>
        <v>8.1612720000000003</v>
      </c>
      <c r="G4686" s="2"/>
    </row>
    <row r="4687" spans="1:7" x14ac:dyDescent="0.25">
      <c r="A4687" s="1"/>
      <c r="B4687" s="1" t="s">
        <v>4683</v>
      </c>
      <c r="C4687" s="2" t="s">
        <v>13346</v>
      </c>
      <c r="D4687" s="2" t="s">
        <v>19614</v>
      </c>
      <c r="F4687" s="2">
        <f t="shared" si="72"/>
        <v>8.1972729999999991</v>
      </c>
      <c r="G4687" s="2"/>
    </row>
    <row r="4688" spans="1:7" x14ac:dyDescent="0.25">
      <c r="A4688" s="1"/>
      <c r="B4688" s="1" t="s">
        <v>4684</v>
      </c>
      <c r="C4688" s="2" t="s">
        <v>13347</v>
      </c>
      <c r="D4688" s="2" t="s">
        <v>19616</v>
      </c>
      <c r="F4688" s="2">
        <f t="shared" si="72"/>
        <v>8.0924150000000008</v>
      </c>
      <c r="G4688" s="2"/>
    </row>
    <row r="4689" spans="1:7" x14ac:dyDescent="0.25">
      <c r="A4689" s="1"/>
      <c r="B4689" s="1" t="s">
        <v>4685</v>
      </c>
      <c r="C4689" s="2" t="s">
        <v>13348</v>
      </c>
      <c r="D4689" s="2" t="s">
        <v>17794</v>
      </c>
      <c r="F4689" s="2">
        <f t="shared" ref="F4689:F4752" si="73">C4689+0</f>
        <v>8.0678330000000003</v>
      </c>
      <c r="G4689" s="2"/>
    </row>
    <row r="4690" spans="1:7" x14ac:dyDescent="0.25">
      <c r="A4690" s="1"/>
      <c r="B4690" s="1" t="s">
        <v>4686</v>
      </c>
      <c r="C4690" s="2" t="s">
        <v>13349</v>
      </c>
      <c r="D4690" s="2" t="s">
        <v>19614</v>
      </c>
      <c r="F4690" s="2">
        <f t="shared" si="73"/>
        <v>8.1384260000000008</v>
      </c>
      <c r="G4690" s="2"/>
    </row>
    <row r="4691" spans="1:7" x14ac:dyDescent="0.25">
      <c r="A4691" s="1"/>
      <c r="B4691" s="1" t="s">
        <v>4687</v>
      </c>
      <c r="C4691" s="2" t="s">
        <v>13350</v>
      </c>
      <c r="D4691" s="2" t="s">
        <v>19527</v>
      </c>
      <c r="F4691" s="2">
        <f t="shared" si="73"/>
        <v>8.0343660000000003</v>
      </c>
      <c r="G4691" s="2"/>
    </row>
    <row r="4692" spans="1:7" x14ac:dyDescent="0.25">
      <c r="A4692" s="1"/>
      <c r="B4692" s="1" t="s">
        <v>4688</v>
      </c>
      <c r="C4692" s="2" t="s">
        <v>13351</v>
      </c>
      <c r="D4692" s="2" t="s">
        <v>19617</v>
      </c>
      <c r="F4692" s="2">
        <f t="shared" si="73"/>
        <v>8.0522240000000007</v>
      </c>
      <c r="G4692" s="2"/>
    </row>
    <row r="4693" spans="1:7" x14ac:dyDescent="0.25">
      <c r="A4693" s="1"/>
      <c r="B4693" s="1" t="s">
        <v>4689</v>
      </c>
      <c r="C4693" s="2" t="s">
        <v>13352</v>
      </c>
      <c r="D4693" s="2" t="s">
        <v>17830</v>
      </c>
      <c r="F4693" s="2">
        <f t="shared" si="73"/>
        <v>8.0798179999999995</v>
      </c>
      <c r="G4693" s="2"/>
    </row>
    <row r="4694" spans="1:7" x14ac:dyDescent="0.25">
      <c r="A4694" s="1"/>
      <c r="B4694" s="1" t="s">
        <v>4690</v>
      </c>
      <c r="C4694" s="2" t="s">
        <v>13353</v>
      </c>
      <c r="D4694" s="2" t="s">
        <v>19618</v>
      </c>
      <c r="F4694" s="2">
        <f t="shared" si="73"/>
        <v>8.1031370000000003</v>
      </c>
      <c r="G4694" s="2"/>
    </row>
    <row r="4695" spans="1:7" x14ac:dyDescent="0.25">
      <c r="A4695" s="1"/>
      <c r="B4695" s="1" t="s">
        <v>4691</v>
      </c>
      <c r="C4695" s="2" t="s">
        <v>13354</v>
      </c>
      <c r="D4695" s="2" t="s">
        <v>19418</v>
      </c>
      <c r="F4695" s="2">
        <f t="shared" si="73"/>
        <v>8.1581480000000006</v>
      </c>
      <c r="G4695" s="2"/>
    </row>
    <row r="4696" spans="1:7" x14ac:dyDescent="0.25">
      <c r="A4696" s="1"/>
      <c r="B4696" s="1" t="s">
        <v>4692</v>
      </c>
      <c r="C4696" s="2" t="s">
        <v>13355</v>
      </c>
      <c r="D4696" s="2" t="s">
        <v>19542</v>
      </c>
      <c r="F4696" s="2">
        <f t="shared" si="73"/>
        <v>8.0682379999999991</v>
      </c>
      <c r="G4696" s="2"/>
    </row>
    <row r="4697" spans="1:7" x14ac:dyDescent="0.25">
      <c r="A4697" s="1"/>
      <c r="B4697" s="1" t="s">
        <v>4693</v>
      </c>
      <c r="C4697" s="2" t="s">
        <v>13356</v>
      </c>
      <c r="D4697" s="2" t="s">
        <v>17796</v>
      </c>
      <c r="F4697" s="2">
        <f t="shared" si="73"/>
        <v>8.0773159999999997</v>
      </c>
      <c r="G4697" s="2"/>
    </row>
    <row r="4698" spans="1:7" x14ac:dyDescent="0.25">
      <c r="A4698" s="1"/>
      <c r="B4698" s="1" t="s">
        <v>4694</v>
      </c>
      <c r="C4698" s="2" t="s">
        <v>13357</v>
      </c>
      <c r="D4698" s="2" t="s">
        <v>19460</v>
      </c>
      <c r="F4698" s="2">
        <f t="shared" si="73"/>
        <v>8.0105880000000003</v>
      </c>
      <c r="G4698" s="2"/>
    </row>
    <row r="4699" spans="1:7" x14ac:dyDescent="0.25">
      <c r="A4699" s="1"/>
      <c r="B4699" s="1" t="s">
        <v>4695</v>
      </c>
      <c r="C4699" s="2" t="s">
        <v>13358</v>
      </c>
      <c r="D4699" s="2" t="s">
        <v>19539</v>
      </c>
      <c r="F4699" s="2">
        <f t="shared" si="73"/>
        <v>8.0158129999999996</v>
      </c>
      <c r="G4699" s="2"/>
    </row>
    <row r="4700" spans="1:7" x14ac:dyDescent="0.25">
      <c r="A4700" s="1"/>
      <c r="B4700" s="1" t="s">
        <v>4696</v>
      </c>
      <c r="C4700" s="2" t="s">
        <v>13359</v>
      </c>
      <c r="D4700" s="2" t="s">
        <v>19459</v>
      </c>
      <c r="F4700" s="2">
        <f t="shared" si="73"/>
        <v>8.0029669999999999</v>
      </c>
      <c r="G4700" s="2"/>
    </row>
    <row r="4701" spans="1:7" x14ac:dyDescent="0.25">
      <c r="A4701" s="1"/>
      <c r="B4701" s="1" t="s">
        <v>4697</v>
      </c>
      <c r="C4701" s="2" t="s">
        <v>13360</v>
      </c>
      <c r="D4701" s="2" t="s">
        <v>19422</v>
      </c>
      <c r="F4701" s="2">
        <f t="shared" si="73"/>
        <v>8.0101680000000002</v>
      </c>
      <c r="G4701" s="2"/>
    </row>
    <row r="4702" spans="1:7" x14ac:dyDescent="0.25">
      <c r="A4702" s="1"/>
      <c r="B4702" s="1" t="s">
        <v>4698</v>
      </c>
      <c r="C4702" s="2" t="s">
        <v>13361</v>
      </c>
      <c r="D4702" s="2" t="s">
        <v>17822</v>
      </c>
      <c r="F4702" s="2">
        <f t="shared" si="73"/>
        <v>8.0443630000000006</v>
      </c>
      <c r="G4702" s="2"/>
    </row>
    <row r="4703" spans="1:7" x14ac:dyDescent="0.25">
      <c r="A4703" s="1"/>
      <c r="B4703" s="1" t="s">
        <v>4699</v>
      </c>
      <c r="C4703" s="2" t="s">
        <v>13362</v>
      </c>
      <c r="D4703" s="2" t="s">
        <v>19424</v>
      </c>
      <c r="F4703" s="2">
        <f t="shared" si="73"/>
        <v>7.9629380000000003</v>
      </c>
      <c r="G4703" s="2"/>
    </row>
    <row r="4704" spans="1:7" x14ac:dyDescent="0.25">
      <c r="A4704" s="1"/>
      <c r="B4704" s="1" t="s">
        <v>4700</v>
      </c>
      <c r="C4704" s="2" t="s">
        <v>13363</v>
      </c>
      <c r="D4704" s="2" t="s">
        <v>19619</v>
      </c>
      <c r="F4704" s="2">
        <f t="shared" si="73"/>
        <v>8.0044360000000001</v>
      </c>
      <c r="G4704" s="2"/>
    </row>
    <row r="4705" spans="1:7" x14ac:dyDescent="0.25">
      <c r="A4705" s="1"/>
      <c r="B4705" s="1" t="s">
        <v>4701</v>
      </c>
      <c r="C4705" s="2" t="s">
        <v>13364</v>
      </c>
      <c r="D4705" s="2" t="s">
        <v>19620</v>
      </c>
      <c r="F4705" s="2">
        <f t="shared" si="73"/>
        <v>7.9905030000000004</v>
      </c>
      <c r="G4705" s="2"/>
    </row>
    <row r="4706" spans="1:7" x14ac:dyDescent="0.25">
      <c r="A4706" s="1"/>
      <c r="B4706" s="1" t="s">
        <v>4702</v>
      </c>
      <c r="C4706" s="2" t="s">
        <v>13365</v>
      </c>
      <c r="D4706" s="2" t="s">
        <v>17799</v>
      </c>
      <c r="F4706" s="2">
        <f t="shared" si="73"/>
        <v>7.9702599999999997</v>
      </c>
      <c r="G4706" s="2"/>
    </row>
    <row r="4707" spans="1:7" x14ac:dyDescent="0.25">
      <c r="A4707" s="1"/>
      <c r="B4707" s="1" t="s">
        <v>4703</v>
      </c>
      <c r="C4707" s="2" t="s">
        <v>13366</v>
      </c>
      <c r="D4707" s="2" t="s">
        <v>17801</v>
      </c>
      <c r="F4707" s="2">
        <f t="shared" si="73"/>
        <v>7.9432660000000004</v>
      </c>
      <c r="G4707" s="2"/>
    </row>
    <row r="4708" spans="1:7" x14ac:dyDescent="0.25">
      <c r="A4708" s="1"/>
      <c r="B4708" s="1" t="s">
        <v>4704</v>
      </c>
      <c r="C4708" s="2" t="s">
        <v>13367</v>
      </c>
      <c r="D4708" s="2" t="s">
        <v>19595</v>
      </c>
      <c r="F4708" s="2">
        <f t="shared" si="73"/>
        <v>8.0182520000000004</v>
      </c>
      <c r="G4708" s="2"/>
    </row>
    <row r="4709" spans="1:7" x14ac:dyDescent="0.25">
      <c r="A4709" s="1"/>
      <c r="B4709" s="1" t="s">
        <v>4705</v>
      </c>
      <c r="C4709" s="2" t="s">
        <v>13368</v>
      </c>
      <c r="D4709" s="2" t="s">
        <v>19621</v>
      </c>
      <c r="F4709" s="2">
        <f t="shared" si="73"/>
        <v>7.9779629999999999</v>
      </c>
      <c r="G4709" s="2"/>
    </row>
    <row r="4710" spans="1:7" x14ac:dyDescent="0.25">
      <c r="A4710" s="1"/>
      <c r="B4710" s="1" t="s">
        <v>4706</v>
      </c>
      <c r="C4710" s="2" t="s">
        <v>13369</v>
      </c>
      <c r="D4710" s="2" t="s">
        <v>19423</v>
      </c>
      <c r="F4710" s="2">
        <f t="shared" si="73"/>
        <v>7.9379720000000002</v>
      </c>
      <c r="G4710" s="2"/>
    </row>
    <row r="4711" spans="1:7" x14ac:dyDescent="0.25">
      <c r="A4711" s="1"/>
      <c r="B4711" s="1" t="s">
        <v>4707</v>
      </c>
      <c r="C4711" s="2" t="s">
        <v>13370</v>
      </c>
      <c r="D4711" s="2" t="s">
        <v>17823</v>
      </c>
      <c r="F4711" s="2">
        <f t="shared" si="73"/>
        <v>7.9691609999999997</v>
      </c>
      <c r="G4711" s="2"/>
    </row>
    <row r="4712" spans="1:7" x14ac:dyDescent="0.25">
      <c r="A4712" s="1"/>
      <c r="B4712" s="1" t="s">
        <v>4708</v>
      </c>
      <c r="C4712" s="2" t="s">
        <v>13371</v>
      </c>
      <c r="D4712" s="2" t="s">
        <v>19568</v>
      </c>
      <c r="F4712" s="2">
        <f t="shared" si="73"/>
        <v>7.967727</v>
      </c>
      <c r="G4712" s="2"/>
    </row>
    <row r="4713" spans="1:7" x14ac:dyDescent="0.25">
      <c r="A4713" s="1"/>
      <c r="B4713" s="1" t="s">
        <v>4709</v>
      </c>
      <c r="C4713" s="2" t="s">
        <v>13372</v>
      </c>
      <c r="D4713" s="2" t="s">
        <v>17822</v>
      </c>
      <c r="F4713" s="2">
        <f t="shared" si="73"/>
        <v>8.0199490000000004</v>
      </c>
      <c r="G4713" s="2"/>
    </row>
    <row r="4714" spans="1:7" x14ac:dyDescent="0.25">
      <c r="A4714" s="1"/>
      <c r="B4714" s="1" t="s">
        <v>4710</v>
      </c>
      <c r="C4714" s="2" t="s">
        <v>13373</v>
      </c>
      <c r="D4714" s="2" t="s">
        <v>19483</v>
      </c>
      <c r="F4714" s="2">
        <f t="shared" si="73"/>
        <v>8.0156259999999993</v>
      </c>
      <c r="G4714" s="2"/>
    </row>
    <row r="4715" spans="1:7" x14ac:dyDescent="0.25">
      <c r="A4715" s="1"/>
      <c r="B4715" s="1" t="s">
        <v>4711</v>
      </c>
      <c r="C4715" s="2" t="s">
        <v>13374</v>
      </c>
      <c r="D4715" s="2" t="s">
        <v>19619</v>
      </c>
      <c r="F4715" s="2">
        <f t="shared" si="73"/>
        <v>8.0785870000000006</v>
      </c>
      <c r="G4715" s="2"/>
    </row>
    <row r="4716" spans="1:7" x14ac:dyDescent="0.25">
      <c r="A4716" s="1"/>
      <c r="B4716" s="1" t="s">
        <v>4712</v>
      </c>
      <c r="C4716" s="2" t="s">
        <v>13375</v>
      </c>
      <c r="D4716" s="2" t="s">
        <v>19459</v>
      </c>
      <c r="F4716" s="2">
        <f t="shared" si="73"/>
        <v>8.0944610000000008</v>
      </c>
      <c r="G4716" s="2"/>
    </row>
    <row r="4717" spans="1:7" x14ac:dyDescent="0.25">
      <c r="A4717" s="1"/>
      <c r="B4717" s="1" t="s">
        <v>4713</v>
      </c>
      <c r="C4717" s="2" t="s">
        <v>13376</v>
      </c>
      <c r="D4717" s="2" t="s">
        <v>17795</v>
      </c>
      <c r="F4717" s="2">
        <f t="shared" si="73"/>
        <v>8.1075140000000001</v>
      </c>
      <c r="G4717" s="2"/>
    </row>
    <row r="4718" spans="1:7" x14ac:dyDescent="0.25">
      <c r="A4718" s="1"/>
      <c r="B4718" s="1" t="s">
        <v>4714</v>
      </c>
      <c r="C4718" s="2" t="s">
        <v>13377</v>
      </c>
      <c r="D4718" s="2" t="s">
        <v>19622</v>
      </c>
      <c r="F4718" s="2">
        <f t="shared" si="73"/>
        <v>8.0845719999999996</v>
      </c>
      <c r="G4718" s="2"/>
    </row>
    <row r="4719" spans="1:7" x14ac:dyDescent="0.25">
      <c r="A4719" s="1"/>
      <c r="B4719" s="1" t="s">
        <v>4715</v>
      </c>
      <c r="C4719" s="2" t="s">
        <v>13378</v>
      </c>
      <c r="D4719" s="2" t="s">
        <v>19478</v>
      </c>
      <c r="F4719" s="2">
        <f t="shared" si="73"/>
        <v>8.0824499999999997</v>
      </c>
      <c r="G4719" s="2"/>
    </row>
    <row r="4720" spans="1:7" x14ac:dyDescent="0.25">
      <c r="A4720" s="1"/>
      <c r="B4720" s="1" t="s">
        <v>4716</v>
      </c>
      <c r="C4720" s="2" t="s">
        <v>13379</v>
      </c>
      <c r="D4720" s="2" t="s">
        <v>19525</v>
      </c>
      <c r="F4720" s="2">
        <f t="shared" si="73"/>
        <v>8.1136119999999998</v>
      </c>
      <c r="G4720" s="2"/>
    </row>
    <row r="4721" spans="1:7" x14ac:dyDescent="0.25">
      <c r="A4721" s="1"/>
      <c r="B4721" s="1" t="s">
        <v>4717</v>
      </c>
      <c r="C4721" s="2" t="s">
        <v>13380</v>
      </c>
      <c r="D4721" s="2" t="s">
        <v>19582</v>
      </c>
      <c r="F4721" s="2">
        <f t="shared" si="73"/>
        <v>8.1657550000000008</v>
      </c>
      <c r="G4721" s="2"/>
    </row>
    <row r="4722" spans="1:7" x14ac:dyDescent="0.25">
      <c r="A4722" s="1"/>
      <c r="B4722" s="1" t="s">
        <v>4718</v>
      </c>
      <c r="C4722" s="2" t="s">
        <v>13381</v>
      </c>
      <c r="D4722" s="2" t="s">
        <v>19623</v>
      </c>
      <c r="F4722" s="2">
        <f t="shared" si="73"/>
        <v>8.173921</v>
      </c>
      <c r="G4722" s="2"/>
    </row>
    <row r="4723" spans="1:7" x14ac:dyDescent="0.25">
      <c r="A4723" s="1"/>
      <c r="B4723" s="1" t="s">
        <v>4719</v>
      </c>
      <c r="C4723" s="2" t="s">
        <v>13382</v>
      </c>
      <c r="D4723" s="2" t="s">
        <v>17788</v>
      </c>
      <c r="F4723" s="2">
        <f t="shared" si="73"/>
        <v>7.9034230000000001</v>
      </c>
      <c r="G4723" s="2"/>
    </row>
    <row r="4724" spans="1:7" x14ac:dyDescent="0.25">
      <c r="A4724" s="1"/>
      <c r="B4724" s="1" t="s">
        <v>4720</v>
      </c>
      <c r="C4724" s="2" t="s">
        <v>13383</v>
      </c>
      <c r="D4724" s="2" t="s">
        <v>17841</v>
      </c>
      <c r="F4724" s="2">
        <f t="shared" si="73"/>
        <v>7.9048689999999997</v>
      </c>
      <c r="G4724" s="2"/>
    </row>
    <row r="4725" spans="1:7" x14ac:dyDescent="0.25">
      <c r="A4725" s="1"/>
      <c r="B4725" s="1" t="s">
        <v>4721</v>
      </c>
      <c r="C4725" s="2" t="s">
        <v>13384</v>
      </c>
      <c r="D4725" s="2" t="s">
        <v>19623</v>
      </c>
      <c r="F4725" s="2">
        <f t="shared" si="73"/>
        <v>7.7726839999999999</v>
      </c>
      <c r="G4725" s="2"/>
    </row>
    <row r="4726" spans="1:7" x14ac:dyDescent="0.25">
      <c r="A4726" s="1"/>
      <c r="B4726" s="1" t="s">
        <v>4722</v>
      </c>
      <c r="C4726" s="2" t="s">
        <v>13385</v>
      </c>
      <c r="D4726" s="2" t="s">
        <v>19574</v>
      </c>
      <c r="F4726" s="2">
        <f t="shared" si="73"/>
        <v>8.0748680000000004</v>
      </c>
      <c r="G4726" s="2"/>
    </row>
    <row r="4727" spans="1:7" x14ac:dyDescent="0.25">
      <c r="A4727" s="1"/>
      <c r="B4727" s="1" t="s">
        <v>4723</v>
      </c>
      <c r="C4727" s="2" t="s">
        <v>13386</v>
      </c>
      <c r="D4727" s="2" t="s">
        <v>19388</v>
      </c>
      <c r="F4727" s="2">
        <f t="shared" si="73"/>
        <v>8.0997280000000007</v>
      </c>
      <c r="G4727" s="2"/>
    </row>
    <row r="4728" spans="1:7" x14ac:dyDescent="0.25">
      <c r="A4728" s="1"/>
      <c r="B4728" s="1" t="s">
        <v>4724</v>
      </c>
      <c r="C4728" s="2" t="s">
        <v>13387</v>
      </c>
      <c r="D4728" s="2" t="s">
        <v>19473</v>
      </c>
      <c r="F4728" s="2">
        <f t="shared" si="73"/>
        <v>8.0717979999999994</v>
      </c>
      <c r="G4728" s="2"/>
    </row>
    <row r="4729" spans="1:7" x14ac:dyDescent="0.25">
      <c r="A4729" s="1"/>
      <c r="B4729" s="1" t="s">
        <v>4725</v>
      </c>
      <c r="C4729" s="2" t="s">
        <v>13388</v>
      </c>
      <c r="D4729" s="2" t="s">
        <v>19624</v>
      </c>
      <c r="F4729" s="2">
        <f t="shared" si="73"/>
        <v>8.0868939999999991</v>
      </c>
      <c r="G4729" s="2"/>
    </row>
    <row r="4730" spans="1:7" x14ac:dyDescent="0.25">
      <c r="A4730" s="1"/>
      <c r="B4730" s="1" t="s">
        <v>4726</v>
      </c>
      <c r="C4730" s="2" t="s">
        <v>13389</v>
      </c>
      <c r="D4730" s="2" t="s">
        <v>19335</v>
      </c>
      <c r="F4730" s="2">
        <f t="shared" si="73"/>
        <v>8.19191</v>
      </c>
      <c r="G4730" s="2"/>
    </row>
    <row r="4731" spans="1:7" x14ac:dyDescent="0.25">
      <c r="A4731" s="1"/>
      <c r="B4731" s="1" t="s">
        <v>4727</v>
      </c>
      <c r="C4731" s="2" t="s">
        <v>13390</v>
      </c>
      <c r="D4731" s="2" t="s">
        <v>19332</v>
      </c>
      <c r="F4731" s="2">
        <f t="shared" si="73"/>
        <v>8.3099980000000002</v>
      </c>
      <c r="G4731" s="2"/>
    </row>
    <row r="4732" spans="1:7" x14ac:dyDescent="0.25">
      <c r="A4732" s="1"/>
      <c r="B4732" s="1" t="s">
        <v>4728</v>
      </c>
      <c r="C4732" s="2" t="s">
        <v>13391</v>
      </c>
      <c r="D4732" s="2" t="s">
        <v>19625</v>
      </c>
      <c r="F4732" s="2">
        <f t="shared" si="73"/>
        <v>8.1116440000000001</v>
      </c>
      <c r="G4732" s="2"/>
    </row>
    <row r="4733" spans="1:7" x14ac:dyDescent="0.25">
      <c r="A4733" s="1"/>
      <c r="B4733" s="1" t="s">
        <v>4729</v>
      </c>
      <c r="C4733" s="2" t="s">
        <v>13392</v>
      </c>
      <c r="D4733" s="2" t="s">
        <v>19626</v>
      </c>
      <c r="F4733" s="2">
        <f t="shared" si="73"/>
        <v>8.2366250000000001</v>
      </c>
      <c r="G4733" s="2"/>
    </row>
    <row r="4734" spans="1:7" x14ac:dyDescent="0.25">
      <c r="A4734" s="1"/>
      <c r="B4734" s="1" t="s">
        <v>4730</v>
      </c>
      <c r="C4734" s="2" t="s">
        <v>13393</v>
      </c>
      <c r="D4734" s="2" t="s">
        <v>19377</v>
      </c>
      <c r="F4734" s="2">
        <f t="shared" si="73"/>
        <v>8.416499</v>
      </c>
      <c r="G4734" s="2"/>
    </row>
    <row r="4735" spans="1:7" x14ac:dyDescent="0.25">
      <c r="A4735" s="1"/>
      <c r="B4735" s="1" t="s">
        <v>4731</v>
      </c>
      <c r="C4735" s="2" t="s">
        <v>13394</v>
      </c>
      <c r="D4735" s="2" t="s">
        <v>19627</v>
      </c>
      <c r="F4735" s="2">
        <f t="shared" si="73"/>
        <v>8.4586220000000001</v>
      </c>
      <c r="G4735" s="2"/>
    </row>
    <row r="4736" spans="1:7" x14ac:dyDescent="0.25">
      <c r="A4736" s="1"/>
      <c r="B4736" s="1" t="s">
        <v>4732</v>
      </c>
      <c r="C4736" s="2" t="s">
        <v>13395</v>
      </c>
      <c r="D4736" s="2" t="s">
        <v>19628</v>
      </c>
      <c r="F4736" s="2">
        <f t="shared" si="73"/>
        <v>8.5019950000000009</v>
      </c>
      <c r="G4736" s="2"/>
    </row>
    <row r="4737" spans="1:7" x14ac:dyDescent="0.25">
      <c r="A4737" s="1"/>
      <c r="B4737" s="1" t="s">
        <v>4733</v>
      </c>
      <c r="C4737" s="2" t="s">
        <v>13396</v>
      </c>
      <c r="D4737" s="2" t="s">
        <v>19629</v>
      </c>
      <c r="F4737" s="2">
        <f t="shared" si="73"/>
        <v>8.5666609999999999</v>
      </c>
      <c r="G4737" s="2"/>
    </row>
    <row r="4738" spans="1:7" x14ac:dyDescent="0.25">
      <c r="A4738" s="1"/>
      <c r="B4738" s="1" t="s">
        <v>4734</v>
      </c>
      <c r="C4738" s="2" t="s">
        <v>13397</v>
      </c>
      <c r="D4738" s="2" t="s">
        <v>17894</v>
      </c>
      <c r="F4738" s="2">
        <f t="shared" si="73"/>
        <v>8.645823</v>
      </c>
      <c r="G4738" s="2"/>
    </row>
    <row r="4739" spans="1:7" x14ac:dyDescent="0.25">
      <c r="A4739" s="1"/>
      <c r="B4739" s="1" t="s">
        <v>4735</v>
      </c>
      <c r="C4739" s="2" t="s">
        <v>13398</v>
      </c>
      <c r="D4739" s="2" t="s">
        <v>19630</v>
      </c>
      <c r="F4739" s="2">
        <f t="shared" si="73"/>
        <v>8.6317550000000001</v>
      </c>
      <c r="G4739" s="2"/>
    </row>
    <row r="4740" spans="1:7" x14ac:dyDescent="0.25">
      <c r="A4740" s="1"/>
      <c r="B4740" s="1" t="s">
        <v>4736</v>
      </c>
      <c r="C4740" s="2" t="s">
        <v>13399</v>
      </c>
      <c r="D4740" s="2" t="s">
        <v>19631</v>
      </c>
      <c r="F4740" s="2">
        <f t="shared" si="73"/>
        <v>8.6848080000000003</v>
      </c>
      <c r="G4740" s="2"/>
    </row>
    <row r="4741" spans="1:7" x14ac:dyDescent="0.25">
      <c r="A4741" s="1"/>
      <c r="B4741" s="1" t="s">
        <v>4737</v>
      </c>
      <c r="C4741" s="2" t="s">
        <v>13400</v>
      </c>
      <c r="D4741" s="2" t="s">
        <v>19632</v>
      </c>
      <c r="F4741" s="2">
        <f t="shared" si="73"/>
        <v>8.6193740000000005</v>
      </c>
      <c r="G4741" s="2"/>
    </row>
    <row r="4742" spans="1:7" x14ac:dyDescent="0.25">
      <c r="A4742" s="1"/>
      <c r="B4742" s="1" t="s">
        <v>4738</v>
      </c>
      <c r="C4742" s="2" t="s">
        <v>13401</v>
      </c>
      <c r="D4742" s="2" t="s">
        <v>19355</v>
      </c>
      <c r="F4742" s="2">
        <f t="shared" si="73"/>
        <v>8.7307790000000001</v>
      </c>
      <c r="G4742" s="2"/>
    </row>
    <row r="4743" spans="1:7" x14ac:dyDescent="0.25">
      <c r="A4743" s="1"/>
      <c r="B4743" s="1" t="s">
        <v>4739</v>
      </c>
      <c r="C4743" s="2" t="s">
        <v>13402</v>
      </c>
      <c r="D4743" s="2" t="s">
        <v>19221</v>
      </c>
      <c r="F4743" s="2">
        <f t="shared" si="73"/>
        <v>8.65306</v>
      </c>
      <c r="G4743" s="2"/>
    </row>
    <row r="4744" spans="1:7" x14ac:dyDescent="0.25">
      <c r="A4744" s="1"/>
      <c r="B4744" s="1" t="s">
        <v>4740</v>
      </c>
      <c r="C4744" s="2" t="s">
        <v>13403</v>
      </c>
      <c r="D4744" s="2" t="s">
        <v>19225</v>
      </c>
      <c r="F4744" s="2">
        <f t="shared" si="73"/>
        <v>8.7223220000000001</v>
      </c>
      <c r="G4744" s="2"/>
    </row>
    <row r="4745" spans="1:7" x14ac:dyDescent="0.25">
      <c r="A4745" s="1"/>
      <c r="B4745" s="1" t="s">
        <v>4741</v>
      </c>
      <c r="C4745" s="2" t="s">
        <v>13404</v>
      </c>
      <c r="D4745" s="2" t="s">
        <v>19227</v>
      </c>
      <c r="F4745" s="2">
        <f t="shared" si="73"/>
        <v>8.9447939999999999</v>
      </c>
      <c r="G4745" s="2"/>
    </row>
    <row r="4746" spans="1:7" x14ac:dyDescent="0.25">
      <c r="A4746" s="1"/>
      <c r="B4746" s="1" t="s">
        <v>4742</v>
      </c>
      <c r="C4746" s="2" t="s">
        <v>13405</v>
      </c>
      <c r="D4746" s="2" t="s">
        <v>19633</v>
      </c>
      <c r="F4746" s="2">
        <f t="shared" si="73"/>
        <v>8.7676680000000005</v>
      </c>
      <c r="G4746" s="2"/>
    </row>
    <row r="4747" spans="1:7" x14ac:dyDescent="0.25">
      <c r="A4747" s="1"/>
      <c r="B4747" s="1" t="s">
        <v>4743</v>
      </c>
      <c r="C4747" s="2" t="s">
        <v>13406</v>
      </c>
      <c r="D4747" s="2" t="s">
        <v>19308</v>
      </c>
      <c r="F4747" s="2">
        <f t="shared" si="73"/>
        <v>8.6930700000000005</v>
      </c>
      <c r="G4747" s="2"/>
    </row>
    <row r="4748" spans="1:7" x14ac:dyDescent="0.25">
      <c r="A4748" s="1"/>
      <c r="B4748" s="1" t="s">
        <v>4744</v>
      </c>
      <c r="C4748" s="2" t="s">
        <v>13407</v>
      </c>
      <c r="D4748" s="2" t="s">
        <v>19634</v>
      </c>
      <c r="F4748" s="2">
        <f t="shared" si="73"/>
        <v>8.33033</v>
      </c>
      <c r="G4748" s="2"/>
    </row>
    <row r="4749" spans="1:7" x14ac:dyDescent="0.25">
      <c r="A4749" s="1"/>
      <c r="B4749" s="1" t="s">
        <v>4745</v>
      </c>
      <c r="C4749" s="2" t="s">
        <v>13408</v>
      </c>
      <c r="D4749" s="2" t="s">
        <v>19635</v>
      </c>
      <c r="F4749" s="2">
        <f t="shared" si="73"/>
        <v>8.6929569999999998</v>
      </c>
      <c r="G4749" s="2"/>
    </row>
    <row r="4750" spans="1:7" x14ac:dyDescent="0.25">
      <c r="A4750" s="1"/>
      <c r="B4750" s="1" t="s">
        <v>4746</v>
      </c>
      <c r="C4750" s="2" t="s">
        <v>13409</v>
      </c>
      <c r="D4750" s="2" t="s">
        <v>17894</v>
      </c>
      <c r="F4750" s="2">
        <f t="shared" si="73"/>
        <v>8.4426909999999999</v>
      </c>
      <c r="G4750" s="2"/>
    </row>
    <row r="4751" spans="1:7" x14ac:dyDescent="0.25">
      <c r="A4751" s="1"/>
      <c r="B4751" s="1" t="s">
        <v>4747</v>
      </c>
      <c r="C4751" s="2" t="s">
        <v>13410</v>
      </c>
      <c r="D4751" s="2" t="s">
        <v>17750</v>
      </c>
      <c r="F4751" s="2">
        <f t="shared" si="73"/>
        <v>8.4462290000000007</v>
      </c>
      <c r="G4751" s="2"/>
    </row>
    <row r="4752" spans="1:7" x14ac:dyDescent="0.25">
      <c r="A4752" s="1"/>
      <c r="B4752" s="1" t="s">
        <v>4748</v>
      </c>
      <c r="C4752" s="2" t="s">
        <v>13411</v>
      </c>
      <c r="D4752" s="2" t="s">
        <v>17879</v>
      </c>
      <c r="F4752" s="2">
        <f t="shared" si="73"/>
        <v>8.3940959999999993</v>
      </c>
      <c r="G4752" s="2"/>
    </row>
    <row r="4753" spans="1:7" x14ac:dyDescent="0.25">
      <c r="A4753" s="1"/>
      <c r="B4753" s="1" t="s">
        <v>4749</v>
      </c>
      <c r="C4753" s="2" t="s">
        <v>13412</v>
      </c>
      <c r="D4753" s="2" t="s">
        <v>19636</v>
      </c>
      <c r="F4753" s="2">
        <f t="shared" ref="F4753:F4816" si="74">C4753+0</f>
        <v>8.233587</v>
      </c>
      <c r="G4753" s="2"/>
    </row>
    <row r="4754" spans="1:7" x14ac:dyDescent="0.25">
      <c r="A4754" s="1"/>
      <c r="B4754" s="1" t="s">
        <v>4750</v>
      </c>
      <c r="C4754" s="2" t="s">
        <v>13413</v>
      </c>
      <c r="D4754" s="2" t="s">
        <v>19317</v>
      </c>
      <c r="F4754" s="2">
        <f t="shared" si="74"/>
        <v>8.2665400000000009</v>
      </c>
      <c r="G4754" s="2"/>
    </row>
    <row r="4755" spans="1:7" x14ac:dyDescent="0.25">
      <c r="A4755" s="1"/>
      <c r="B4755" s="1" t="s">
        <v>4751</v>
      </c>
      <c r="C4755" s="2" t="s">
        <v>13414</v>
      </c>
      <c r="D4755" s="2" t="s">
        <v>17772</v>
      </c>
      <c r="F4755" s="2">
        <f t="shared" si="74"/>
        <v>8.2993120000000005</v>
      </c>
      <c r="G4755" s="2"/>
    </row>
    <row r="4756" spans="1:7" x14ac:dyDescent="0.25">
      <c r="A4756" s="1"/>
      <c r="B4756" s="1" t="s">
        <v>4752</v>
      </c>
      <c r="C4756" s="2" t="s">
        <v>13415</v>
      </c>
      <c r="D4756" s="2" t="s">
        <v>19637</v>
      </c>
      <c r="F4756" s="2">
        <f t="shared" si="74"/>
        <v>8.4050940000000001</v>
      </c>
      <c r="G4756" s="2"/>
    </row>
    <row r="4757" spans="1:7" x14ac:dyDescent="0.25">
      <c r="A4757" s="1"/>
      <c r="B4757" s="1" t="s">
        <v>4753</v>
      </c>
      <c r="C4757" s="2" t="s">
        <v>13416</v>
      </c>
      <c r="D4757" s="2" t="s">
        <v>19638</v>
      </c>
      <c r="F4757" s="2">
        <f t="shared" si="74"/>
        <v>8.3811649999999993</v>
      </c>
      <c r="G4757" s="2"/>
    </row>
    <row r="4758" spans="1:7" x14ac:dyDescent="0.25">
      <c r="A4758" s="1"/>
      <c r="B4758" s="1" t="s">
        <v>4754</v>
      </c>
      <c r="C4758" s="2" t="s">
        <v>13417</v>
      </c>
      <c r="D4758" s="2" t="s">
        <v>19639</v>
      </c>
      <c r="F4758" s="2">
        <f t="shared" si="74"/>
        <v>8.4029120000000006</v>
      </c>
      <c r="G4758" s="2"/>
    </row>
    <row r="4759" spans="1:7" x14ac:dyDescent="0.25">
      <c r="A4759" s="1"/>
      <c r="B4759" s="1" t="s">
        <v>4755</v>
      </c>
      <c r="C4759" s="2" t="s">
        <v>13418</v>
      </c>
      <c r="D4759" s="2" t="s">
        <v>17766</v>
      </c>
      <c r="F4759" s="2">
        <f t="shared" si="74"/>
        <v>8.3675259999999998</v>
      </c>
      <c r="G4759" s="2"/>
    </row>
    <row r="4760" spans="1:7" x14ac:dyDescent="0.25">
      <c r="A4760" s="1"/>
      <c r="B4760" s="1" t="s">
        <v>4756</v>
      </c>
      <c r="C4760" s="2" t="s">
        <v>13419</v>
      </c>
      <c r="D4760" s="2" t="s">
        <v>19640</v>
      </c>
      <c r="F4760" s="2">
        <f t="shared" si="74"/>
        <v>8.4062459999999994</v>
      </c>
      <c r="G4760" s="2"/>
    </row>
    <row r="4761" spans="1:7" x14ac:dyDescent="0.25">
      <c r="A4761" s="1"/>
      <c r="B4761" s="1" t="s">
        <v>4757</v>
      </c>
      <c r="C4761" s="2" t="s">
        <v>13420</v>
      </c>
      <c r="D4761" s="2" t="s">
        <v>19381</v>
      </c>
      <c r="F4761" s="2">
        <f t="shared" si="74"/>
        <v>8.3747550000000004</v>
      </c>
      <c r="G4761" s="2"/>
    </row>
    <row r="4762" spans="1:7" x14ac:dyDescent="0.25">
      <c r="A4762" s="1"/>
      <c r="B4762" s="1" t="s">
        <v>4758</v>
      </c>
      <c r="C4762" s="2" t="s">
        <v>13421</v>
      </c>
      <c r="D4762" s="2" t="s">
        <v>19382</v>
      </c>
      <c r="F4762" s="2">
        <f t="shared" si="74"/>
        <v>8.3819890000000008</v>
      </c>
      <c r="G4762" s="2"/>
    </row>
    <row r="4763" spans="1:7" x14ac:dyDescent="0.25">
      <c r="A4763" s="1"/>
      <c r="B4763" s="1" t="s">
        <v>4759</v>
      </c>
      <c r="C4763" s="2" t="s">
        <v>13422</v>
      </c>
      <c r="D4763" s="2" t="s">
        <v>17864</v>
      </c>
      <c r="F4763" s="2">
        <f t="shared" si="74"/>
        <v>8.4453169999999993</v>
      </c>
      <c r="G4763" s="2"/>
    </row>
    <row r="4764" spans="1:7" x14ac:dyDescent="0.25">
      <c r="A4764" s="1"/>
      <c r="B4764" s="1" t="s">
        <v>4760</v>
      </c>
      <c r="C4764" s="2" t="s">
        <v>13423</v>
      </c>
      <c r="D4764" s="2" t="s">
        <v>17776</v>
      </c>
      <c r="F4764" s="2">
        <f t="shared" si="74"/>
        <v>8.3795219999999997</v>
      </c>
      <c r="G4764" s="2"/>
    </row>
    <row r="4765" spans="1:7" x14ac:dyDescent="0.25">
      <c r="A4765" s="1"/>
      <c r="B4765" s="1" t="s">
        <v>4761</v>
      </c>
      <c r="C4765" s="2" t="s">
        <v>13424</v>
      </c>
      <c r="D4765" s="2" t="s">
        <v>17777</v>
      </c>
      <c r="F4765" s="2">
        <f t="shared" si="74"/>
        <v>8.4348580000000002</v>
      </c>
      <c r="G4765" s="2"/>
    </row>
    <row r="4766" spans="1:7" x14ac:dyDescent="0.25">
      <c r="A4766" s="1"/>
      <c r="B4766" s="1" t="s">
        <v>4762</v>
      </c>
      <c r="C4766" s="2" t="s">
        <v>13425</v>
      </c>
      <c r="D4766" s="2" t="s">
        <v>17848</v>
      </c>
      <c r="F4766" s="2">
        <f t="shared" si="74"/>
        <v>8.4903150000000007</v>
      </c>
      <c r="G4766" s="2"/>
    </row>
    <row r="4767" spans="1:7" x14ac:dyDescent="0.25">
      <c r="A4767" s="1"/>
      <c r="B4767" s="1" t="s">
        <v>4763</v>
      </c>
      <c r="C4767" s="2" t="s">
        <v>13426</v>
      </c>
      <c r="D4767" s="2" t="s">
        <v>19573</v>
      </c>
      <c r="F4767" s="2">
        <f t="shared" si="74"/>
        <v>8.4619459999999993</v>
      </c>
      <c r="G4767" s="2"/>
    </row>
    <row r="4768" spans="1:7" x14ac:dyDescent="0.25">
      <c r="A4768" s="1"/>
      <c r="B4768" s="1" t="s">
        <v>4764</v>
      </c>
      <c r="C4768" s="2" t="s">
        <v>13427</v>
      </c>
      <c r="D4768" s="2" t="s">
        <v>19335</v>
      </c>
      <c r="F4768" s="2">
        <f t="shared" si="74"/>
        <v>8.4406180000000006</v>
      </c>
      <c r="G4768" s="2"/>
    </row>
    <row r="4769" spans="1:7" x14ac:dyDescent="0.25">
      <c r="A4769" s="1"/>
      <c r="B4769" s="1" t="s">
        <v>4765</v>
      </c>
      <c r="C4769" s="2" t="s">
        <v>13428</v>
      </c>
      <c r="D4769" s="2" t="s">
        <v>19407</v>
      </c>
      <c r="F4769" s="2">
        <f t="shared" si="74"/>
        <v>8.4763999999999999</v>
      </c>
      <c r="G4769" s="2"/>
    </row>
    <row r="4770" spans="1:7" x14ac:dyDescent="0.25">
      <c r="A4770" s="1"/>
      <c r="B4770" s="1" t="s">
        <v>4766</v>
      </c>
      <c r="C4770" s="2" t="s">
        <v>13429</v>
      </c>
      <c r="D4770" s="2" t="s">
        <v>19533</v>
      </c>
      <c r="F4770" s="2">
        <f t="shared" si="74"/>
        <v>8.4928749999999997</v>
      </c>
      <c r="G4770" s="2"/>
    </row>
    <row r="4771" spans="1:7" x14ac:dyDescent="0.25">
      <c r="A4771" s="1"/>
      <c r="B4771" s="1" t="s">
        <v>4767</v>
      </c>
      <c r="C4771" s="2" t="s">
        <v>13430</v>
      </c>
      <c r="D4771" s="2" t="s">
        <v>19576</v>
      </c>
      <c r="F4771" s="2">
        <f t="shared" si="74"/>
        <v>8.5421180000000003</v>
      </c>
      <c r="G4771" s="2"/>
    </row>
    <row r="4772" spans="1:7" x14ac:dyDescent="0.25">
      <c r="A4772" s="1"/>
      <c r="B4772" s="1" t="s">
        <v>4768</v>
      </c>
      <c r="C4772" s="2" t="s">
        <v>13431</v>
      </c>
      <c r="D4772" s="2" t="s">
        <v>19534</v>
      </c>
      <c r="F4772" s="2">
        <f t="shared" si="74"/>
        <v>8.5128830000000004</v>
      </c>
      <c r="G4772" s="2"/>
    </row>
    <row r="4773" spans="1:7" x14ac:dyDescent="0.25">
      <c r="A4773" s="1"/>
      <c r="B4773" s="1" t="s">
        <v>4769</v>
      </c>
      <c r="C4773" s="2" t="s">
        <v>13432</v>
      </c>
      <c r="D4773" s="2" t="s">
        <v>19641</v>
      </c>
      <c r="F4773" s="2">
        <f t="shared" si="74"/>
        <v>8.4851240000000008</v>
      </c>
      <c r="G4773" s="2"/>
    </row>
    <row r="4774" spans="1:7" x14ac:dyDescent="0.25">
      <c r="A4774" s="1"/>
      <c r="B4774" s="1" t="s">
        <v>4770</v>
      </c>
      <c r="C4774" s="2" t="s">
        <v>13433</v>
      </c>
      <c r="D4774" s="2" t="s">
        <v>17788</v>
      </c>
      <c r="F4774" s="2">
        <f t="shared" si="74"/>
        <v>8.4857209999999998</v>
      </c>
      <c r="G4774" s="2"/>
    </row>
    <row r="4775" spans="1:7" x14ac:dyDescent="0.25">
      <c r="A4775" s="1"/>
      <c r="B4775" s="1" t="s">
        <v>4771</v>
      </c>
      <c r="C4775" s="2" t="s">
        <v>13434</v>
      </c>
      <c r="D4775" s="2" t="s">
        <v>19642</v>
      </c>
      <c r="F4775" s="2">
        <f t="shared" si="74"/>
        <v>8.564254</v>
      </c>
      <c r="G4775" s="2"/>
    </row>
    <row r="4776" spans="1:7" x14ac:dyDescent="0.25">
      <c r="A4776" s="1"/>
      <c r="B4776" s="1" t="s">
        <v>4772</v>
      </c>
      <c r="C4776" s="2" t="s">
        <v>13435</v>
      </c>
      <c r="D4776" s="2" t="s">
        <v>19643</v>
      </c>
      <c r="F4776" s="2">
        <f t="shared" si="74"/>
        <v>8.4870049999999999</v>
      </c>
      <c r="G4776" s="2"/>
    </row>
    <row r="4777" spans="1:7" x14ac:dyDescent="0.25">
      <c r="A4777" s="1"/>
      <c r="B4777" s="1" t="s">
        <v>4773</v>
      </c>
      <c r="C4777" s="2" t="s">
        <v>13436</v>
      </c>
      <c r="D4777" s="2" t="s">
        <v>19536</v>
      </c>
      <c r="F4777" s="2">
        <f t="shared" si="74"/>
        <v>8.373189</v>
      </c>
      <c r="G4777" s="2"/>
    </row>
    <row r="4778" spans="1:7" x14ac:dyDescent="0.25">
      <c r="A4778" s="1"/>
      <c r="B4778" s="1" t="s">
        <v>4774</v>
      </c>
      <c r="C4778" s="2" t="s">
        <v>13437</v>
      </c>
      <c r="D4778" s="2" t="s">
        <v>19643</v>
      </c>
      <c r="F4778" s="2">
        <f t="shared" si="74"/>
        <v>8.4791190000000007</v>
      </c>
      <c r="G4778" s="2"/>
    </row>
    <row r="4779" spans="1:7" x14ac:dyDescent="0.25">
      <c r="A4779" s="1"/>
      <c r="B4779" s="1" t="s">
        <v>4775</v>
      </c>
      <c r="C4779" s="2" t="s">
        <v>13438</v>
      </c>
      <c r="D4779" s="2" t="s">
        <v>19474</v>
      </c>
      <c r="F4779" s="2">
        <f t="shared" si="74"/>
        <v>8.3489070000000005</v>
      </c>
      <c r="G4779" s="2"/>
    </row>
    <row r="4780" spans="1:7" x14ac:dyDescent="0.25">
      <c r="A4780" s="1"/>
      <c r="B4780" s="1" t="s">
        <v>4776</v>
      </c>
      <c r="C4780" s="2" t="s">
        <v>13439</v>
      </c>
      <c r="D4780" s="2" t="s">
        <v>19644</v>
      </c>
      <c r="F4780" s="2">
        <f t="shared" si="74"/>
        <v>8.4142700000000001</v>
      </c>
      <c r="G4780" s="2"/>
    </row>
    <row r="4781" spans="1:7" x14ac:dyDescent="0.25">
      <c r="A4781" s="1"/>
      <c r="B4781" s="1" t="s">
        <v>4777</v>
      </c>
      <c r="C4781" s="2" t="s">
        <v>13440</v>
      </c>
      <c r="D4781" s="2" t="s">
        <v>19600</v>
      </c>
      <c r="F4781" s="2">
        <f t="shared" si="74"/>
        <v>8.3789660000000001</v>
      </c>
      <c r="G4781" s="2"/>
    </row>
    <row r="4782" spans="1:7" x14ac:dyDescent="0.25">
      <c r="A4782" s="1"/>
      <c r="B4782" s="1" t="s">
        <v>4778</v>
      </c>
      <c r="C4782" s="2" t="s">
        <v>13441</v>
      </c>
      <c r="D4782" s="2" t="s">
        <v>19586</v>
      </c>
      <c r="F4782" s="2">
        <f t="shared" si="74"/>
        <v>8.337764</v>
      </c>
      <c r="G4782" s="2"/>
    </row>
    <row r="4783" spans="1:7" x14ac:dyDescent="0.25">
      <c r="A4783" s="1"/>
      <c r="B4783" s="1" t="s">
        <v>4779</v>
      </c>
      <c r="C4783" s="2" t="s">
        <v>13442</v>
      </c>
      <c r="D4783" s="2" t="s">
        <v>19585</v>
      </c>
      <c r="F4783" s="2">
        <f t="shared" si="74"/>
        <v>8.2584739999999996</v>
      </c>
      <c r="G4783" s="2"/>
    </row>
    <row r="4784" spans="1:7" x14ac:dyDescent="0.25">
      <c r="A4784" s="1"/>
      <c r="B4784" s="1" t="s">
        <v>4780</v>
      </c>
      <c r="C4784" s="2" t="s">
        <v>13443</v>
      </c>
      <c r="D4784" s="2" t="s">
        <v>17830</v>
      </c>
      <c r="F4784" s="2">
        <f t="shared" si="74"/>
        <v>8.3201540000000005</v>
      </c>
      <c r="G4784" s="2"/>
    </row>
    <row r="4785" spans="1:7" x14ac:dyDescent="0.25">
      <c r="A4785" s="1"/>
      <c r="B4785" s="1" t="s">
        <v>4781</v>
      </c>
      <c r="C4785" s="2" t="s">
        <v>13444</v>
      </c>
      <c r="D4785" s="2" t="s">
        <v>19478</v>
      </c>
      <c r="F4785" s="2">
        <f t="shared" si="74"/>
        <v>8.1915739999999992</v>
      </c>
      <c r="G4785" s="2"/>
    </row>
    <row r="4786" spans="1:7" x14ac:dyDescent="0.25">
      <c r="A4786" s="1"/>
      <c r="B4786" s="1" t="s">
        <v>4782</v>
      </c>
      <c r="C4786" s="2" t="s">
        <v>13445</v>
      </c>
      <c r="D4786" s="2" t="s">
        <v>19417</v>
      </c>
      <c r="F4786" s="2">
        <f t="shared" si="74"/>
        <v>8.3160570000000007</v>
      </c>
      <c r="G4786" s="2"/>
    </row>
    <row r="4787" spans="1:7" x14ac:dyDescent="0.25">
      <c r="A4787" s="1"/>
      <c r="B4787" s="1" t="s">
        <v>4783</v>
      </c>
      <c r="C4787" s="2" t="s">
        <v>13446</v>
      </c>
      <c r="D4787" s="2" t="s">
        <v>19645</v>
      </c>
      <c r="F4787" s="2">
        <f t="shared" si="74"/>
        <v>8.1473910000000007</v>
      </c>
      <c r="G4787" s="2"/>
    </row>
    <row r="4788" spans="1:7" x14ac:dyDescent="0.25">
      <c r="A4788" s="1"/>
      <c r="B4788" s="1" t="s">
        <v>4784</v>
      </c>
      <c r="C4788" s="2" t="s">
        <v>13447</v>
      </c>
      <c r="D4788" s="2" t="s">
        <v>19591</v>
      </c>
      <c r="F4788" s="2">
        <f t="shared" si="74"/>
        <v>8.2011719999999997</v>
      </c>
      <c r="G4788" s="2"/>
    </row>
    <row r="4789" spans="1:7" x14ac:dyDescent="0.25">
      <c r="A4789" s="1"/>
      <c r="B4789" s="1" t="s">
        <v>4785</v>
      </c>
      <c r="C4789" s="2" t="s">
        <v>13448</v>
      </c>
      <c r="D4789" s="2" t="s">
        <v>19646</v>
      </c>
      <c r="F4789" s="2">
        <f t="shared" si="74"/>
        <v>8.1870899999999995</v>
      </c>
      <c r="G4789" s="2"/>
    </row>
    <row r="4790" spans="1:7" x14ac:dyDescent="0.25">
      <c r="A4790" s="1"/>
      <c r="B4790" s="1" t="s">
        <v>4786</v>
      </c>
      <c r="C4790" s="2" t="s">
        <v>13449</v>
      </c>
      <c r="D4790" s="2" t="s">
        <v>19524</v>
      </c>
      <c r="F4790" s="2">
        <f t="shared" si="74"/>
        <v>8.1276969999999995</v>
      </c>
      <c r="G4790" s="2"/>
    </row>
    <row r="4791" spans="1:7" x14ac:dyDescent="0.25">
      <c r="A4791" s="1"/>
      <c r="B4791" s="1" t="s">
        <v>4787</v>
      </c>
      <c r="C4791" s="2" t="s">
        <v>13450</v>
      </c>
      <c r="D4791" s="2" t="s">
        <v>19424</v>
      </c>
      <c r="F4791" s="2">
        <f t="shared" si="74"/>
        <v>8.1556029999999993</v>
      </c>
      <c r="G4791" s="2"/>
    </row>
    <row r="4792" spans="1:7" x14ac:dyDescent="0.25">
      <c r="A4792" s="1"/>
      <c r="B4792" s="1" t="s">
        <v>4788</v>
      </c>
      <c r="C4792" s="2" t="s">
        <v>13451</v>
      </c>
      <c r="D4792" s="2" t="s">
        <v>19425</v>
      </c>
      <c r="F4792" s="2">
        <f t="shared" si="74"/>
        <v>8.1856810000000007</v>
      </c>
      <c r="G4792" s="2"/>
    </row>
    <row r="4793" spans="1:7" x14ac:dyDescent="0.25">
      <c r="A4793" s="1"/>
      <c r="B4793" s="1" t="s">
        <v>4789</v>
      </c>
      <c r="C4793" s="2" t="s">
        <v>13452</v>
      </c>
      <c r="D4793" s="2" t="s">
        <v>19620</v>
      </c>
      <c r="F4793" s="2">
        <f t="shared" si="74"/>
        <v>8.2058890000000009</v>
      </c>
      <c r="G4793" s="2"/>
    </row>
    <row r="4794" spans="1:7" x14ac:dyDescent="0.25">
      <c r="A4794" s="1"/>
      <c r="B4794" s="1" t="s">
        <v>4790</v>
      </c>
      <c r="C4794" s="2" t="s">
        <v>13453</v>
      </c>
      <c r="D4794" s="2" t="s">
        <v>17821</v>
      </c>
      <c r="F4794" s="2">
        <f t="shared" si="74"/>
        <v>8.1270760000000006</v>
      </c>
      <c r="G4794" s="2"/>
    </row>
    <row r="4795" spans="1:7" x14ac:dyDescent="0.25">
      <c r="A4795" s="1"/>
      <c r="B4795" s="1" t="s">
        <v>4791</v>
      </c>
      <c r="C4795" s="2" t="s">
        <v>13454</v>
      </c>
      <c r="D4795" s="2" t="s">
        <v>19647</v>
      </c>
      <c r="F4795" s="2">
        <f t="shared" si="74"/>
        <v>8.2092369999999999</v>
      </c>
      <c r="G4795" s="2"/>
    </row>
    <row r="4796" spans="1:7" x14ac:dyDescent="0.25">
      <c r="A4796" s="1"/>
      <c r="B4796" s="1" t="s">
        <v>4792</v>
      </c>
      <c r="C4796" s="2" t="s">
        <v>13455</v>
      </c>
      <c r="D4796" s="2" t="s">
        <v>19647</v>
      </c>
      <c r="F4796" s="2">
        <f t="shared" si="74"/>
        <v>8.2503820000000001</v>
      </c>
      <c r="G4796" s="2"/>
    </row>
    <row r="4797" spans="1:7" x14ac:dyDescent="0.25">
      <c r="A4797" s="1"/>
      <c r="B4797" s="1" t="s">
        <v>4793</v>
      </c>
      <c r="C4797" s="2" t="s">
        <v>13456</v>
      </c>
      <c r="D4797" s="2" t="s">
        <v>17809</v>
      </c>
      <c r="F4797" s="2">
        <f t="shared" si="74"/>
        <v>8.1929079999999992</v>
      </c>
      <c r="G4797" s="2"/>
    </row>
    <row r="4798" spans="1:7" x14ac:dyDescent="0.25">
      <c r="A4798" s="1"/>
      <c r="B4798" s="1" t="s">
        <v>4794</v>
      </c>
      <c r="C4798" s="2" t="s">
        <v>13457</v>
      </c>
      <c r="D4798" s="2" t="s">
        <v>17817</v>
      </c>
      <c r="F4798" s="2">
        <f t="shared" si="74"/>
        <v>8.1791409999999996</v>
      </c>
      <c r="G4798" s="2"/>
    </row>
    <row r="4799" spans="1:7" x14ac:dyDescent="0.25">
      <c r="A4799" s="1"/>
      <c r="B4799" s="1" t="s">
        <v>4795</v>
      </c>
      <c r="C4799" s="2" t="s">
        <v>13458</v>
      </c>
      <c r="D4799" s="2" t="s">
        <v>17816</v>
      </c>
      <c r="F4799" s="2">
        <f t="shared" si="74"/>
        <v>8.1674939999999996</v>
      </c>
      <c r="G4799" s="2"/>
    </row>
    <row r="4800" spans="1:7" x14ac:dyDescent="0.25">
      <c r="A4800" s="1"/>
      <c r="B4800" s="1" t="s">
        <v>4796</v>
      </c>
      <c r="C4800" s="2" t="s">
        <v>13459</v>
      </c>
      <c r="D4800" s="2" t="s">
        <v>19456</v>
      </c>
      <c r="F4800" s="2">
        <f t="shared" si="74"/>
        <v>8.2478829999999999</v>
      </c>
      <c r="G4800" s="2"/>
    </row>
    <row r="4801" spans="1:7" x14ac:dyDescent="0.25">
      <c r="A4801" s="1"/>
      <c r="B4801" s="1" t="s">
        <v>4797</v>
      </c>
      <c r="C4801" s="2" t="s">
        <v>13460</v>
      </c>
      <c r="D4801" s="2" t="s">
        <v>19648</v>
      </c>
      <c r="F4801" s="2">
        <f t="shared" si="74"/>
        <v>8.0907260000000001</v>
      </c>
      <c r="G4801" s="2"/>
    </row>
    <row r="4802" spans="1:7" x14ac:dyDescent="0.25">
      <c r="A4802" s="1"/>
      <c r="B4802" s="1" t="s">
        <v>4798</v>
      </c>
      <c r="C4802" s="2" t="s">
        <v>13461</v>
      </c>
      <c r="D4802" s="2" t="s">
        <v>19551</v>
      </c>
      <c r="F4802" s="2">
        <f t="shared" si="74"/>
        <v>8.1258409999999994</v>
      </c>
      <c r="G4802" s="2"/>
    </row>
    <row r="4803" spans="1:7" x14ac:dyDescent="0.25">
      <c r="A4803" s="1"/>
      <c r="B4803" s="1" t="s">
        <v>4799</v>
      </c>
      <c r="C4803" s="2" t="s">
        <v>13462</v>
      </c>
      <c r="D4803" s="2" t="s">
        <v>19438</v>
      </c>
      <c r="F4803" s="2">
        <f t="shared" si="74"/>
        <v>8.162865</v>
      </c>
      <c r="G4803" s="2"/>
    </row>
    <row r="4804" spans="1:7" x14ac:dyDescent="0.25">
      <c r="A4804" s="1"/>
      <c r="B4804" s="1" t="s">
        <v>4800</v>
      </c>
      <c r="C4804" s="2" t="s">
        <v>13463</v>
      </c>
      <c r="D4804" s="2" t="s">
        <v>19649</v>
      </c>
      <c r="F4804" s="2">
        <f t="shared" si="74"/>
        <v>8.1566100000000006</v>
      </c>
      <c r="G4804" s="2"/>
    </row>
    <row r="4805" spans="1:7" x14ac:dyDescent="0.25">
      <c r="A4805" s="1"/>
      <c r="B4805" s="1" t="s">
        <v>4801</v>
      </c>
      <c r="C4805" s="2" t="s">
        <v>13464</v>
      </c>
      <c r="D4805" s="2" t="s">
        <v>19650</v>
      </c>
      <c r="F4805" s="2">
        <f t="shared" si="74"/>
        <v>8.1283329999999996</v>
      </c>
      <c r="G4805" s="2"/>
    </row>
    <row r="4806" spans="1:7" x14ac:dyDescent="0.25">
      <c r="A4806" s="1"/>
      <c r="B4806" s="1" t="s">
        <v>4802</v>
      </c>
      <c r="C4806" s="2" t="s">
        <v>13465</v>
      </c>
      <c r="D4806" s="2" t="s">
        <v>19519</v>
      </c>
      <c r="F4806" s="2">
        <f t="shared" si="74"/>
        <v>8.1716499999999996</v>
      </c>
      <c r="G4806" s="2"/>
    </row>
    <row r="4807" spans="1:7" x14ac:dyDescent="0.25">
      <c r="A4807" s="1"/>
      <c r="B4807" s="1" t="s">
        <v>4803</v>
      </c>
      <c r="C4807" s="2" t="s">
        <v>13466</v>
      </c>
      <c r="D4807" s="2" t="s">
        <v>19554</v>
      </c>
      <c r="F4807" s="2">
        <f t="shared" si="74"/>
        <v>8.0905799999999992</v>
      </c>
      <c r="G4807" s="2"/>
    </row>
    <row r="4808" spans="1:7" x14ac:dyDescent="0.25">
      <c r="A4808" s="1"/>
      <c r="B4808" s="1" t="s">
        <v>4804</v>
      </c>
      <c r="C4808" s="2" t="s">
        <v>13467</v>
      </c>
      <c r="D4808" s="2" t="s">
        <v>19651</v>
      </c>
      <c r="F4808" s="2">
        <f t="shared" si="74"/>
        <v>8.0442780000000003</v>
      </c>
      <c r="G4808" s="2"/>
    </row>
    <row r="4809" spans="1:7" x14ac:dyDescent="0.25">
      <c r="A4809" s="1"/>
      <c r="B4809" s="1" t="s">
        <v>4805</v>
      </c>
      <c r="C4809" s="2" t="s">
        <v>13468</v>
      </c>
      <c r="D4809" s="2" t="s">
        <v>19554</v>
      </c>
      <c r="F4809" s="2">
        <f t="shared" si="74"/>
        <v>7.8843269999999999</v>
      </c>
      <c r="G4809" s="2"/>
    </row>
    <row r="4810" spans="1:7" x14ac:dyDescent="0.25">
      <c r="A4810" s="1"/>
      <c r="B4810" s="1" t="s">
        <v>4806</v>
      </c>
      <c r="C4810" s="2" t="s">
        <v>13469</v>
      </c>
      <c r="D4810" s="2" t="s">
        <v>19489</v>
      </c>
      <c r="F4810" s="2">
        <f t="shared" si="74"/>
        <v>7.685575</v>
      </c>
      <c r="G4810" s="2"/>
    </row>
    <row r="4811" spans="1:7" x14ac:dyDescent="0.25">
      <c r="A4811" s="1"/>
      <c r="B4811" s="1" t="s">
        <v>4807</v>
      </c>
      <c r="C4811" s="2" t="s">
        <v>13470</v>
      </c>
      <c r="D4811" s="2" t="s">
        <v>19649</v>
      </c>
      <c r="F4811" s="2">
        <f t="shared" si="74"/>
        <v>8.0313309999999998</v>
      </c>
      <c r="G4811" s="2"/>
    </row>
    <row r="4812" spans="1:7" x14ac:dyDescent="0.25">
      <c r="A4812" s="1"/>
      <c r="B4812" s="1" t="s">
        <v>4808</v>
      </c>
      <c r="C4812" s="2" t="s">
        <v>13471</v>
      </c>
      <c r="D4812" s="2" t="s">
        <v>19650</v>
      </c>
      <c r="F4812" s="2">
        <f t="shared" si="74"/>
        <v>8.0220529999999997</v>
      </c>
      <c r="G4812" s="2"/>
    </row>
    <row r="4813" spans="1:7" x14ac:dyDescent="0.25">
      <c r="A4813" s="1"/>
      <c r="B4813" s="1" t="s">
        <v>4809</v>
      </c>
      <c r="C4813" s="2" t="s">
        <v>13472</v>
      </c>
      <c r="D4813" s="2" t="s">
        <v>19649</v>
      </c>
      <c r="F4813" s="2">
        <f t="shared" si="74"/>
        <v>8.2044929999999994</v>
      </c>
      <c r="G4813" s="2"/>
    </row>
    <row r="4814" spans="1:7" x14ac:dyDescent="0.25">
      <c r="A4814" s="1"/>
      <c r="B4814" s="1" t="s">
        <v>4810</v>
      </c>
      <c r="C4814" s="2" t="s">
        <v>9872</v>
      </c>
      <c r="D4814" s="2" t="s">
        <v>19652</v>
      </c>
      <c r="F4814" s="2">
        <f t="shared" si="74"/>
        <v>7.9224889999999997</v>
      </c>
      <c r="G4814" s="2"/>
    </row>
    <row r="4815" spans="1:7" x14ac:dyDescent="0.25">
      <c r="A4815" s="1"/>
      <c r="B4815" s="1" t="s">
        <v>4811</v>
      </c>
      <c r="C4815" s="2" t="s">
        <v>13473</v>
      </c>
      <c r="D4815" s="2" t="s">
        <v>19434</v>
      </c>
      <c r="F4815" s="2">
        <f t="shared" si="74"/>
        <v>8.0209609999999998</v>
      </c>
      <c r="G4815" s="2"/>
    </row>
    <row r="4816" spans="1:7" x14ac:dyDescent="0.25">
      <c r="A4816" s="1"/>
      <c r="B4816" s="1" t="s">
        <v>4812</v>
      </c>
      <c r="C4816" s="2" t="s">
        <v>13474</v>
      </c>
      <c r="D4816" s="2" t="s">
        <v>19653</v>
      </c>
      <c r="F4816" s="2">
        <f t="shared" si="74"/>
        <v>7.8779009999999996</v>
      </c>
      <c r="G4816" s="2"/>
    </row>
    <row r="4817" spans="1:7" x14ac:dyDescent="0.25">
      <c r="A4817" s="1"/>
      <c r="B4817" s="1" t="s">
        <v>4813</v>
      </c>
      <c r="C4817" s="2" t="s">
        <v>13475</v>
      </c>
      <c r="D4817" s="2" t="s">
        <v>19564</v>
      </c>
      <c r="F4817" s="2">
        <f t="shared" ref="F4817:F4880" si="75">C4817+0</f>
        <v>8.1017069999999993</v>
      </c>
      <c r="G4817" s="2"/>
    </row>
    <row r="4818" spans="1:7" x14ac:dyDescent="0.25">
      <c r="A4818" s="1"/>
      <c r="B4818" s="1" t="s">
        <v>4814</v>
      </c>
      <c r="C4818" s="2" t="s">
        <v>13476</v>
      </c>
      <c r="D4818" s="2" t="s">
        <v>17818</v>
      </c>
      <c r="F4818" s="2">
        <f t="shared" si="75"/>
        <v>8.0769629999999992</v>
      </c>
      <c r="G4818" s="2"/>
    </row>
    <row r="4819" spans="1:7" x14ac:dyDescent="0.25">
      <c r="A4819" s="1"/>
      <c r="B4819" s="1" t="s">
        <v>4815</v>
      </c>
      <c r="C4819" s="2" t="s">
        <v>13477</v>
      </c>
      <c r="D4819" s="2" t="s">
        <v>17808</v>
      </c>
      <c r="F4819" s="2">
        <f t="shared" si="75"/>
        <v>7.857952</v>
      </c>
      <c r="G4819" s="2"/>
    </row>
    <row r="4820" spans="1:7" x14ac:dyDescent="0.25">
      <c r="A4820" s="1"/>
      <c r="B4820" s="1" t="s">
        <v>4816</v>
      </c>
      <c r="C4820" s="2" t="s">
        <v>13478</v>
      </c>
      <c r="D4820" s="2" t="s">
        <v>19566</v>
      </c>
      <c r="F4820" s="2">
        <f t="shared" si="75"/>
        <v>7.9445610000000002</v>
      </c>
      <c r="G4820" s="2"/>
    </row>
    <row r="4821" spans="1:7" x14ac:dyDescent="0.25">
      <c r="A4821" s="1"/>
      <c r="B4821" s="1" t="s">
        <v>4817</v>
      </c>
      <c r="C4821" s="2" t="s">
        <v>13479</v>
      </c>
      <c r="D4821" s="2" t="s">
        <v>19521</v>
      </c>
      <c r="F4821" s="2">
        <f t="shared" si="75"/>
        <v>7.8585180000000001</v>
      </c>
      <c r="G4821" s="2"/>
    </row>
    <row r="4822" spans="1:7" x14ac:dyDescent="0.25">
      <c r="A4822" s="1"/>
      <c r="B4822" s="1" t="s">
        <v>4818</v>
      </c>
      <c r="C4822" s="2" t="s">
        <v>13480</v>
      </c>
      <c r="D4822" s="2" t="s">
        <v>19548</v>
      </c>
      <c r="F4822" s="2">
        <f t="shared" si="75"/>
        <v>7.8351860000000002</v>
      </c>
      <c r="G4822" s="2"/>
    </row>
    <row r="4823" spans="1:7" x14ac:dyDescent="0.25">
      <c r="A4823" s="1"/>
      <c r="B4823" s="1" t="s">
        <v>4819</v>
      </c>
      <c r="C4823" s="2" t="s">
        <v>13481</v>
      </c>
      <c r="D4823" s="2" t="s">
        <v>19567</v>
      </c>
      <c r="F4823" s="2">
        <f t="shared" si="75"/>
        <v>7.3485909999999999</v>
      </c>
      <c r="G4823" s="2"/>
    </row>
    <row r="4824" spans="1:7" x14ac:dyDescent="0.25">
      <c r="A4824" s="1"/>
      <c r="B4824" s="1" t="s">
        <v>4820</v>
      </c>
      <c r="C4824" s="2" t="s">
        <v>13482</v>
      </c>
      <c r="D4824" s="2" t="s">
        <v>19594</v>
      </c>
      <c r="F4824" s="2">
        <f t="shared" si="75"/>
        <v>7.1819680000000004</v>
      </c>
      <c r="G4824" s="2"/>
    </row>
    <row r="4825" spans="1:7" x14ac:dyDescent="0.25">
      <c r="A4825" s="1"/>
      <c r="B4825" s="1" t="s">
        <v>4821</v>
      </c>
      <c r="C4825" s="2" t="s">
        <v>13483</v>
      </c>
      <c r="D4825" s="2" t="s">
        <v>19591</v>
      </c>
      <c r="F4825" s="2">
        <f t="shared" si="75"/>
        <v>7.2733449999999999</v>
      </c>
      <c r="G4825" s="2"/>
    </row>
    <row r="4826" spans="1:7" x14ac:dyDescent="0.25">
      <c r="A4826" s="1"/>
      <c r="B4826" s="1" t="s">
        <v>4822</v>
      </c>
      <c r="C4826" s="2" t="s">
        <v>13484</v>
      </c>
      <c r="D4826" s="2" t="s">
        <v>19645</v>
      </c>
      <c r="F4826" s="2">
        <f t="shared" si="75"/>
        <v>7.7597860000000001</v>
      </c>
      <c r="G4826" s="2"/>
    </row>
    <row r="4827" spans="1:7" x14ac:dyDescent="0.25">
      <c r="A4827" s="1"/>
      <c r="B4827" s="1" t="s">
        <v>4823</v>
      </c>
      <c r="C4827" s="2" t="s">
        <v>13485</v>
      </c>
      <c r="D4827" s="2" t="s">
        <v>19424</v>
      </c>
      <c r="F4827" s="2">
        <f t="shared" si="75"/>
        <v>8.1228390000000008</v>
      </c>
      <c r="G4827" s="2"/>
    </row>
    <row r="4828" spans="1:7" x14ac:dyDescent="0.25">
      <c r="A4828" s="1"/>
      <c r="B4828" s="1" t="s">
        <v>4824</v>
      </c>
      <c r="C4828" s="2" t="s">
        <v>13486</v>
      </c>
      <c r="D4828" s="2" t="s">
        <v>19421</v>
      </c>
      <c r="F4828" s="2">
        <f t="shared" si="75"/>
        <v>8.0669979999999999</v>
      </c>
      <c r="G4828" s="2"/>
    </row>
    <row r="4829" spans="1:7" x14ac:dyDescent="0.25">
      <c r="A4829" s="1"/>
      <c r="B4829" s="1" t="s">
        <v>4825</v>
      </c>
      <c r="C4829" s="2" t="s">
        <v>13487</v>
      </c>
      <c r="D4829" s="2" t="s">
        <v>19609</v>
      </c>
      <c r="F4829" s="2">
        <f t="shared" si="75"/>
        <v>8.0027480000000004</v>
      </c>
      <c r="G4829" s="2"/>
    </row>
    <row r="4830" spans="1:7" x14ac:dyDescent="0.25">
      <c r="A4830" s="1"/>
      <c r="B4830" s="1" t="s">
        <v>4826</v>
      </c>
      <c r="C4830" s="2" t="s">
        <v>13488</v>
      </c>
      <c r="D4830" s="2" t="s">
        <v>19612</v>
      </c>
      <c r="F4830" s="2">
        <f t="shared" si="75"/>
        <v>8.1682079999999999</v>
      </c>
      <c r="G4830" s="2"/>
    </row>
    <row r="4831" spans="1:7" x14ac:dyDescent="0.25">
      <c r="A4831" s="1"/>
      <c r="B4831" s="1" t="s">
        <v>4827</v>
      </c>
      <c r="C4831" s="2" t="s">
        <v>13489</v>
      </c>
      <c r="D4831" s="2" t="s">
        <v>19617</v>
      </c>
      <c r="F4831" s="2">
        <f t="shared" si="75"/>
        <v>7.7517550000000002</v>
      </c>
      <c r="G4831" s="2"/>
    </row>
    <row r="4832" spans="1:7" x14ac:dyDescent="0.25">
      <c r="A4832" s="1"/>
      <c r="B4832" s="1" t="s">
        <v>4828</v>
      </c>
      <c r="C4832" s="2" t="s">
        <v>13490</v>
      </c>
      <c r="D4832" s="2" t="s">
        <v>17793</v>
      </c>
      <c r="F4832" s="2">
        <f t="shared" si="75"/>
        <v>7.7126869999999998</v>
      </c>
      <c r="G4832" s="2"/>
    </row>
    <row r="4833" spans="1:7" x14ac:dyDescent="0.25">
      <c r="A4833" s="1"/>
      <c r="B4833" s="1" t="s">
        <v>4829</v>
      </c>
      <c r="C4833" s="2" t="s">
        <v>13491</v>
      </c>
      <c r="D4833" s="2" t="s">
        <v>17865</v>
      </c>
      <c r="F4833" s="2">
        <f t="shared" si="75"/>
        <v>8.1655049999999996</v>
      </c>
      <c r="G4833" s="2"/>
    </row>
    <row r="4834" spans="1:7" x14ac:dyDescent="0.25">
      <c r="A4834" s="1"/>
      <c r="B4834" s="1" t="s">
        <v>4830</v>
      </c>
      <c r="C4834" s="2" t="s">
        <v>13492</v>
      </c>
      <c r="D4834" s="2" t="s">
        <v>17763</v>
      </c>
      <c r="F4834" s="2">
        <f t="shared" si="75"/>
        <v>8.2380530000000007</v>
      </c>
      <c r="G4834" s="2"/>
    </row>
    <row r="4835" spans="1:7" x14ac:dyDescent="0.25">
      <c r="A4835" s="1"/>
      <c r="B4835" s="1" t="s">
        <v>4831</v>
      </c>
      <c r="C4835" s="2" t="s">
        <v>13493</v>
      </c>
      <c r="D4835" s="2" t="s">
        <v>19319</v>
      </c>
      <c r="F4835" s="2">
        <f t="shared" si="75"/>
        <v>8.1853630000000006</v>
      </c>
      <c r="G4835" s="2"/>
    </row>
    <row r="4836" spans="1:7" x14ac:dyDescent="0.25">
      <c r="A4836" s="1"/>
      <c r="B4836" s="1" t="s">
        <v>4832</v>
      </c>
      <c r="C4836" s="2" t="s">
        <v>13494</v>
      </c>
      <c r="D4836" s="2" t="s">
        <v>19654</v>
      </c>
      <c r="F4836" s="2">
        <f t="shared" si="75"/>
        <v>8.276275</v>
      </c>
      <c r="G4836" s="2"/>
    </row>
    <row r="4837" spans="1:7" x14ac:dyDescent="0.25">
      <c r="A4837" s="1"/>
      <c r="B4837" s="1" t="s">
        <v>4833</v>
      </c>
      <c r="C4837" s="2" t="s">
        <v>13495</v>
      </c>
      <c r="D4837" s="2" t="s">
        <v>17772</v>
      </c>
      <c r="F4837" s="2">
        <f t="shared" si="75"/>
        <v>8.2974589999999999</v>
      </c>
      <c r="G4837" s="2"/>
    </row>
    <row r="4838" spans="1:7" x14ac:dyDescent="0.25">
      <c r="A4838" s="1"/>
      <c r="B4838" s="1" t="s">
        <v>4834</v>
      </c>
      <c r="C4838" s="2" t="s">
        <v>13496</v>
      </c>
      <c r="D4838" s="2" t="s">
        <v>17769</v>
      </c>
      <c r="F4838" s="2">
        <f t="shared" si="75"/>
        <v>8.6255249999999997</v>
      </c>
      <c r="G4838" s="2"/>
    </row>
    <row r="4839" spans="1:7" x14ac:dyDescent="0.25">
      <c r="A4839" s="1"/>
      <c r="B4839" s="1" t="s">
        <v>4835</v>
      </c>
      <c r="C4839" s="2" t="s">
        <v>13497</v>
      </c>
      <c r="D4839" s="2" t="s">
        <v>17899</v>
      </c>
      <c r="F4839" s="2">
        <f t="shared" si="75"/>
        <v>8.6853859999999994</v>
      </c>
      <c r="G4839" s="2"/>
    </row>
    <row r="4840" spans="1:7" x14ac:dyDescent="0.25">
      <c r="A4840" s="1"/>
      <c r="B4840" s="1" t="s">
        <v>4836</v>
      </c>
      <c r="C4840" s="2" t="s">
        <v>13498</v>
      </c>
      <c r="D4840" s="2" t="s">
        <v>19312</v>
      </c>
      <c r="F4840" s="2">
        <f t="shared" si="75"/>
        <v>8.7861469999999997</v>
      </c>
      <c r="G4840" s="2"/>
    </row>
    <row r="4841" spans="1:7" x14ac:dyDescent="0.25">
      <c r="A4841" s="1"/>
      <c r="B4841" s="1" t="s">
        <v>4837</v>
      </c>
      <c r="C4841" s="2" t="s">
        <v>13499</v>
      </c>
      <c r="D4841" s="2" t="s">
        <v>19307</v>
      </c>
      <c r="F4841" s="2">
        <f t="shared" si="75"/>
        <v>8.6280649999999994</v>
      </c>
      <c r="G4841" s="2"/>
    </row>
    <row r="4842" spans="1:7" x14ac:dyDescent="0.25">
      <c r="A4842" s="1"/>
      <c r="B4842" s="1" t="s">
        <v>4838</v>
      </c>
      <c r="C4842" s="2" t="s">
        <v>13500</v>
      </c>
      <c r="D4842" s="2" t="s">
        <v>19309</v>
      </c>
      <c r="F4842" s="2">
        <f t="shared" si="75"/>
        <v>8.7483780000000007</v>
      </c>
      <c r="G4842" s="2"/>
    </row>
    <row r="4843" spans="1:7" x14ac:dyDescent="0.25">
      <c r="A4843" s="1"/>
      <c r="B4843" s="1" t="s">
        <v>4839</v>
      </c>
      <c r="C4843" s="2" t="s">
        <v>13501</v>
      </c>
      <c r="D4843" s="2" t="s">
        <v>17771</v>
      </c>
      <c r="F4843" s="2">
        <f t="shared" si="75"/>
        <v>8.608606</v>
      </c>
      <c r="G4843" s="2"/>
    </row>
    <row r="4844" spans="1:7" x14ac:dyDescent="0.25">
      <c r="A4844" s="1"/>
      <c r="B4844" s="1" t="s">
        <v>4840</v>
      </c>
      <c r="C4844" s="2" t="s">
        <v>13502</v>
      </c>
      <c r="D4844" s="2" t="s">
        <v>19629</v>
      </c>
      <c r="F4844" s="2">
        <f t="shared" si="75"/>
        <v>8.7741070000000008</v>
      </c>
      <c r="G4844" s="2"/>
    </row>
    <row r="4845" spans="1:7" x14ac:dyDescent="0.25">
      <c r="A4845" s="1"/>
      <c r="B4845" s="1" t="s">
        <v>4841</v>
      </c>
      <c r="C4845" s="2" t="s">
        <v>13503</v>
      </c>
      <c r="D4845" s="2" t="s">
        <v>17768</v>
      </c>
      <c r="F4845" s="2">
        <f t="shared" si="75"/>
        <v>8.5546330000000008</v>
      </c>
      <c r="G4845" s="2"/>
    </row>
    <row r="4846" spans="1:7" x14ac:dyDescent="0.25">
      <c r="A4846" s="1"/>
      <c r="B4846" s="1" t="s">
        <v>4842</v>
      </c>
      <c r="C4846" s="2" t="s">
        <v>13504</v>
      </c>
      <c r="D4846" s="2" t="s">
        <v>19655</v>
      </c>
      <c r="F4846" s="2">
        <f t="shared" si="75"/>
        <v>8.3060089999999995</v>
      </c>
      <c r="G4846" s="2"/>
    </row>
    <row r="4847" spans="1:7" x14ac:dyDescent="0.25">
      <c r="A4847" s="1"/>
      <c r="B4847" s="1" t="s">
        <v>4843</v>
      </c>
      <c r="C4847" s="2" t="s">
        <v>13505</v>
      </c>
      <c r="D4847" s="2" t="s">
        <v>17784</v>
      </c>
      <c r="F4847" s="2">
        <f t="shared" si="75"/>
        <v>8.3209700000000009</v>
      </c>
      <c r="G4847" s="2"/>
    </row>
    <row r="4848" spans="1:7" x14ac:dyDescent="0.25">
      <c r="A4848" s="1"/>
      <c r="B4848" s="1" t="s">
        <v>4844</v>
      </c>
      <c r="C4848" s="2" t="s">
        <v>13506</v>
      </c>
      <c r="D4848" s="2" t="s">
        <v>19401</v>
      </c>
      <c r="F4848" s="2">
        <f t="shared" si="75"/>
        <v>8.4709430000000001</v>
      </c>
      <c r="G4848" s="2"/>
    </row>
    <row r="4849" spans="1:7" x14ac:dyDescent="0.25">
      <c r="A4849" s="1"/>
      <c r="B4849" s="1" t="s">
        <v>4845</v>
      </c>
      <c r="C4849" s="2" t="s">
        <v>13507</v>
      </c>
      <c r="D4849" s="2" t="s">
        <v>19386</v>
      </c>
      <c r="F4849" s="2">
        <f t="shared" si="75"/>
        <v>8.3859019999999997</v>
      </c>
      <c r="G4849" s="2"/>
    </row>
    <row r="4850" spans="1:7" x14ac:dyDescent="0.25">
      <c r="A4850" s="1"/>
      <c r="B4850" s="1" t="s">
        <v>4846</v>
      </c>
      <c r="C4850" s="2" t="s">
        <v>13508</v>
      </c>
      <c r="D4850" s="2" t="s">
        <v>17859</v>
      </c>
      <c r="F4850" s="2">
        <f t="shared" si="75"/>
        <v>8.292726</v>
      </c>
      <c r="G4850" s="2"/>
    </row>
    <row r="4851" spans="1:7" x14ac:dyDescent="0.25">
      <c r="A4851" s="1"/>
      <c r="B4851" s="1" t="s">
        <v>4847</v>
      </c>
      <c r="C4851" s="2" t="s">
        <v>13509</v>
      </c>
      <c r="D4851" s="2" t="s">
        <v>17839</v>
      </c>
      <c r="F4851" s="2">
        <f t="shared" si="75"/>
        <v>8.3464849999999995</v>
      </c>
      <c r="G4851" s="2"/>
    </row>
    <row r="4852" spans="1:7" x14ac:dyDescent="0.25">
      <c r="A4852" s="1"/>
      <c r="B4852" s="1" t="s">
        <v>4848</v>
      </c>
      <c r="C4852" s="2" t="s">
        <v>13510</v>
      </c>
      <c r="D4852" s="2" t="s">
        <v>17792</v>
      </c>
      <c r="F4852" s="2">
        <f t="shared" si="75"/>
        <v>8.3168659999999992</v>
      </c>
      <c r="G4852" s="2"/>
    </row>
    <row r="4853" spans="1:7" x14ac:dyDescent="0.25">
      <c r="A4853" s="1"/>
      <c r="B4853" s="1" t="s">
        <v>4849</v>
      </c>
      <c r="C4853" s="2" t="s">
        <v>13511</v>
      </c>
      <c r="D4853" s="2" t="s">
        <v>17794</v>
      </c>
      <c r="F4853" s="2">
        <f t="shared" si="75"/>
        <v>8.2874999999999996</v>
      </c>
      <c r="G4853" s="2"/>
    </row>
    <row r="4854" spans="1:7" x14ac:dyDescent="0.25">
      <c r="A4854" s="1"/>
      <c r="B4854" s="1" t="s">
        <v>4850</v>
      </c>
      <c r="C4854" s="2" t="s">
        <v>13512</v>
      </c>
      <c r="D4854" s="2" t="s">
        <v>17796</v>
      </c>
      <c r="F4854" s="2">
        <f t="shared" si="75"/>
        <v>8.2123030000000004</v>
      </c>
      <c r="G4854" s="2"/>
    </row>
    <row r="4855" spans="1:7" x14ac:dyDescent="0.25">
      <c r="A4855" s="1"/>
      <c r="B4855" s="1" t="s">
        <v>4851</v>
      </c>
      <c r="C4855" s="2" t="s">
        <v>13513</v>
      </c>
      <c r="D4855" s="2" t="s">
        <v>19546</v>
      </c>
      <c r="F4855" s="2">
        <f t="shared" si="75"/>
        <v>8.1281599999999994</v>
      </c>
      <c r="G4855" s="2"/>
    </row>
    <row r="4856" spans="1:7" x14ac:dyDescent="0.25">
      <c r="A4856" s="1"/>
      <c r="B4856" s="1" t="s">
        <v>4852</v>
      </c>
      <c r="C4856" s="2" t="s">
        <v>13514</v>
      </c>
      <c r="D4856" s="2" t="s">
        <v>17799</v>
      </c>
      <c r="F4856" s="2">
        <f t="shared" si="75"/>
        <v>8.1220149999999993</v>
      </c>
      <c r="G4856" s="2"/>
    </row>
    <row r="4857" spans="1:7" x14ac:dyDescent="0.25">
      <c r="A4857" s="1"/>
      <c r="B4857" s="1" t="s">
        <v>4853</v>
      </c>
      <c r="C4857" s="2" t="s">
        <v>13515</v>
      </c>
      <c r="D4857" s="2" t="s">
        <v>17824</v>
      </c>
      <c r="F4857" s="2">
        <f t="shared" si="75"/>
        <v>8.2130550000000007</v>
      </c>
      <c r="G4857" s="2"/>
    </row>
    <row r="4858" spans="1:7" x14ac:dyDescent="0.25">
      <c r="A4858" s="1"/>
      <c r="B4858" s="1" t="s">
        <v>4854</v>
      </c>
      <c r="C4858" s="2" t="s">
        <v>13516</v>
      </c>
      <c r="D4858" s="2" t="s">
        <v>19424</v>
      </c>
      <c r="F4858" s="2">
        <f t="shared" si="75"/>
        <v>8.2571539999999999</v>
      </c>
      <c r="G4858" s="2"/>
    </row>
    <row r="4859" spans="1:7" x14ac:dyDescent="0.25">
      <c r="A4859" s="1"/>
      <c r="B4859" s="1" t="s">
        <v>4855</v>
      </c>
      <c r="C4859" s="2" t="s">
        <v>13517</v>
      </c>
      <c r="D4859" s="2" t="s">
        <v>19547</v>
      </c>
      <c r="F4859" s="2">
        <f t="shared" si="75"/>
        <v>8.1174459999999993</v>
      </c>
      <c r="G4859" s="2"/>
    </row>
    <row r="4860" spans="1:7" x14ac:dyDescent="0.25">
      <c r="A4860" s="1"/>
      <c r="B4860" s="1" t="s">
        <v>4856</v>
      </c>
      <c r="C4860" s="2" t="s">
        <v>13518</v>
      </c>
      <c r="D4860" s="2" t="s">
        <v>19458</v>
      </c>
      <c r="F4860" s="2">
        <f t="shared" si="75"/>
        <v>8.1156330000000008</v>
      </c>
      <c r="G4860" s="2"/>
    </row>
    <row r="4861" spans="1:7" x14ac:dyDescent="0.25">
      <c r="A4861" s="1"/>
      <c r="B4861" s="1" t="s">
        <v>4857</v>
      </c>
      <c r="C4861" s="2" t="s">
        <v>13519</v>
      </c>
      <c r="D4861" s="2" t="s">
        <v>17804</v>
      </c>
      <c r="F4861" s="2">
        <f t="shared" si="75"/>
        <v>8.1396800000000002</v>
      </c>
      <c r="G4861" s="2"/>
    </row>
    <row r="4862" spans="1:7" x14ac:dyDescent="0.25">
      <c r="A4862" s="1"/>
      <c r="B4862" s="1" t="s">
        <v>4858</v>
      </c>
      <c r="C4862" s="2" t="s">
        <v>13520</v>
      </c>
      <c r="D4862" s="2" t="s">
        <v>19428</v>
      </c>
      <c r="F4862" s="2">
        <f t="shared" si="75"/>
        <v>8.1605880000000006</v>
      </c>
      <c r="G4862" s="2"/>
    </row>
    <row r="4863" spans="1:7" x14ac:dyDescent="0.25">
      <c r="A4863" s="1"/>
      <c r="B4863" s="1" t="s">
        <v>4859</v>
      </c>
      <c r="C4863" s="2" t="s">
        <v>13521</v>
      </c>
      <c r="D4863" s="2" t="s">
        <v>19656</v>
      </c>
      <c r="F4863" s="2">
        <f t="shared" si="75"/>
        <v>8.1396270000000008</v>
      </c>
      <c r="G4863" s="2"/>
    </row>
    <row r="4864" spans="1:7" x14ac:dyDescent="0.25">
      <c r="A4864" s="1"/>
      <c r="B4864" s="1" t="s">
        <v>4860</v>
      </c>
      <c r="C4864" s="2" t="s">
        <v>13522</v>
      </c>
      <c r="D4864" s="2" t="s">
        <v>19550</v>
      </c>
      <c r="F4864" s="2">
        <f t="shared" si="75"/>
        <v>8.1490139999999993</v>
      </c>
      <c r="G4864" s="2"/>
    </row>
    <row r="4865" spans="1:7" x14ac:dyDescent="0.25">
      <c r="A4865" s="1"/>
      <c r="B4865" s="1" t="s">
        <v>4861</v>
      </c>
      <c r="C4865" s="2" t="s">
        <v>13523</v>
      </c>
      <c r="D4865" s="2" t="s">
        <v>19656</v>
      </c>
      <c r="F4865" s="2">
        <f t="shared" si="75"/>
        <v>8.0654389999999996</v>
      </c>
      <c r="G4865" s="2"/>
    </row>
    <row r="4866" spans="1:7" x14ac:dyDescent="0.25">
      <c r="A4866" s="1"/>
      <c r="B4866" s="1" t="s">
        <v>4862</v>
      </c>
      <c r="C4866" s="2" t="s">
        <v>13524</v>
      </c>
      <c r="D4866" s="2" t="s">
        <v>19657</v>
      </c>
      <c r="F4866" s="2">
        <f t="shared" si="75"/>
        <v>8.0888539999999995</v>
      </c>
      <c r="G4866" s="2"/>
    </row>
    <row r="4867" spans="1:7" x14ac:dyDescent="0.25">
      <c r="A4867" s="1"/>
      <c r="B4867" s="1" t="s">
        <v>4863</v>
      </c>
      <c r="C4867" s="2" t="s">
        <v>13525</v>
      </c>
      <c r="D4867" s="2" t="s">
        <v>19599</v>
      </c>
      <c r="F4867" s="2">
        <f t="shared" si="75"/>
        <v>8.0398899999999998</v>
      </c>
      <c r="G4867" s="2"/>
    </row>
    <row r="4868" spans="1:7" x14ac:dyDescent="0.25">
      <c r="A4868" s="1"/>
      <c r="B4868" s="1" t="s">
        <v>4864</v>
      </c>
      <c r="C4868" s="2" t="s">
        <v>13526</v>
      </c>
      <c r="D4868" s="2" t="s">
        <v>19658</v>
      </c>
      <c r="F4868" s="2">
        <f t="shared" si="75"/>
        <v>8.0846809999999998</v>
      </c>
      <c r="G4868" s="2"/>
    </row>
    <row r="4869" spans="1:7" x14ac:dyDescent="0.25">
      <c r="A4869" s="1"/>
      <c r="B4869" s="1" t="s">
        <v>4865</v>
      </c>
      <c r="C4869" s="2" t="s">
        <v>13527</v>
      </c>
      <c r="D4869" s="2" t="s">
        <v>19518</v>
      </c>
      <c r="F4869" s="2">
        <f t="shared" si="75"/>
        <v>8.0922549999999998</v>
      </c>
      <c r="G4869" s="2"/>
    </row>
    <row r="4870" spans="1:7" x14ac:dyDescent="0.25">
      <c r="A4870" s="1"/>
      <c r="B4870" s="1" t="s">
        <v>4866</v>
      </c>
      <c r="C4870" s="2" t="s">
        <v>13528</v>
      </c>
      <c r="D4870" s="2" t="s">
        <v>19455</v>
      </c>
      <c r="F4870" s="2">
        <f t="shared" si="75"/>
        <v>7.9716459999999998</v>
      </c>
      <c r="G4870" s="2"/>
    </row>
    <row r="4871" spans="1:7" x14ac:dyDescent="0.25">
      <c r="A4871" s="1"/>
      <c r="B4871" s="1" t="s">
        <v>4867</v>
      </c>
      <c r="C4871" s="2" t="s">
        <v>13529</v>
      </c>
      <c r="D4871" s="2" t="s">
        <v>19659</v>
      </c>
      <c r="F4871" s="2">
        <f t="shared" si="75"/>
        <v>7.9887480000000002</v>
      </c>
      <c r="G4871" s="2"/>
    </row>
    <row r="4872" spans="1:7" x14ac:dyDescent="0.25">
      <c r="A4872" s="1"/>
      <c r="B4872" s="1" t="s">
        <v>4868</v>
      </c>
      <c r="C4872" s="2" t="s">
        <v>13530</v>
      </c>
      <c r="D4872" s="2" t="s">
        <v>19660</v>
      </c>
      <c r="F4872" s="2">
        <f t="shared" si="75"/>
        <v>7.9958309999999999</v>
      </c>
      <c r="G4872" s="2"/>
    </row>
    <row r="4873" spans="1:7" x14ac:dyDescent="0.25">
      <c r="A4873" s="1"/>
      <c r="B4873" s="1" t="s">
        <v>4869</v>
      </c>
      <c r="C4873" s="2" t="s">
        <v>13531</v>
      </c>
      <c r="D4873" s="2" t="s">
        <v>19661</v>
      </c>
      <c r="F4873" s="2">
        <f t="shared" si="75"/>
        <v>7.9195349999999998</v>
      </c>
      <c r="G4873" s="2"/>
    </row>
    <row r="4874" spans="1:7" x14ac:dyDescent="0.25">
      <c r="A4874" s="1"/>
      <c r="B4874" s="1" t="s">
        <v>4870</v>
      </c>
      <c r="C4874" s="2" t="s">
        <v>13532</v>
      </c>
      <c r="D4874" s="2" t="s">
        <v>19662</v>
      </c>
      <c r="F4874" s="2">
        <f t="shared" si="75"/>
        <v>7.9180700000000002</v>
      </c>
      <c r="G4874" s="2"/>
    </row>
    <row r="4875" spans="1:7" x14ac:dyDescent="0.25">
      <c r="A4875" s="1"/>
      <c r="B4875" s="1" t="s">
        <v>4871</v>
      </c>
      <c r="C4875" s="2" t="s">
        <v>13533</v>
      </c>
      <c r="D4875" s="2" t="s">
        <v>19663</v>
      </c>
      <c r="F4875" s="2">
        <f t="shared" si="75"/>
        <v>7.939209</v>
      </c>
      <c r="G4875" s="2"/>
    </row>
    <row r="4876" spans="1:7" x14ac:dyDescent="0.25">
      <c r="A4876" s="1"/>
      <c r="B4876" s="1" t="s">
        <v>4872</v>
      </c>
      <c r="C4876" s="2" t="s">
        <v>13534</v>
      </c>
      <c r="D4876" s="2" t="s">
        <v>19664</v>
      </c>
      <c r="F4876" s="2">
        <f t="shared" si="75"/>
        <v>8.0662120000000002</v>
      </c>
      <c r="G4876" s="2"/>
    </row>
    <row r="4877" spans="1:7" x14ac:dyDescent="0.25">
      <c r="A4877" s="1"/>
      <c r="B4877" s="1" t="s">
        <v>4873</v>
      </c>
      <c r="C4877" s="2" t="s">
        <v>13535</v>
      </c>
      <c r="D4877" s="2" t="s">
        <v>19665</v>
      </c>
      <c r="F4877" s="2">
        <f t="shared" si="75"/>
        <v>8.0216089999999998</v>
      </c>
      <c r="G4877" s="2"/>
    </row>
    <row r="4878" spans="1:7" x14ac:dyDescent="0.25">
      <c r="A4878" s="1"/>
      <c r="B4878" s="1" t="s">
        <v>4874</v>
      </c>
      <c r="C4878" s="2" t="s">
        <v>13536</v>
      </c>
      <c r="D4878" s="2" t="s">
        <v>19666</v>
      </c>
      <c r="F4878" s="2">
        <f t="shared" si="75"/>
        <v>7.9864139999999999</v>
      </c>
      <c r="G4878" s="2"/>
    </row>
    <row r="4879" spans="1:7" x14ac:dyDescent="0.25">
      <c r="A4879" s="1"/>
      <c r="B4879" s="1" t="s">
        <v>4875</v>
      </c>
      <c r="C4879" s="2" t="s">
        <v>13537</v>
      </c>
      <c r="D4879" s="2" t="s">
        <v>19667</v>
      </c>
      <c r="F4879" s="2">
        <f t="shared" si="75"/>
        <v>8.1402459999999994</v>
      </c>
      <c r="G4879" s="2"/>
    </row>
    <row r="4880" spans="1:7" x14ac:dyDescent="0.25">
      <c r="A4880" s="1"/>
      <c r="B4880" s="1" t="s">
        <v>4876</v>
      </c>
      <c r="C4880" s="2" t="s">
        <v>13538</v>
      </c>
      <c r="D4880" s="2" t="s">
        <v>19668</v>
      </c>
      <c r="F4880" s="2">
        <f t="shared" si="75"/>
        <v>8.0977399999999999</v>
      </c>
      <c r="G4880" s="2"/>
    </row>
    <row r="4881" spans="1:7" x14ac:dyDescent="0.25">
      <c r="A4881" s="1"/>
      <c r="B4881" s="1" t="s">
        <v>4877</v>
      </c>
      <c r="C4881" s="2" t="s">
        <v>13539</v>
      </c>
      <c r="D4881" s="2" t="s">
        <v>19669</v>
      </c>
      <c r="F4881" s="2">
        <f t="shared" ref="F4881:F4944" si="76">C4881+0</f>
        <v>8.0326179999999994</v>
      </c>
      <c r="G4881" s="2"/>
    </row>
    <row r="4882" spans="1:7" x14ac:dyDescent="0.25">
      <c r="A4882" s="1"/>
      <c r="B4882" s="1" t="s">
        <v>4878</v>
      </c>
      <c r="C4882" s="2" t="s">
        <v>13540</v>
      </c>
      <c r="D4882" s="2" t="s">
        <v>19452</v>
      </c>
      <c r="F4882" s="2">
        <f t="shared" si="76"/>
        <v>7.9705170000000001</v>
      </c>
      <c r="G4882" s="2"/>
    </row>
    <row r="4883" spans="1:7" x14ac:dyDescent="0.25">
      <c r="A4883" s="1"/>
      <c r="B4883" s="1" t="s">
        <v>4879</v>
      </c>
      <c r="C4883" s="2" t="s">
        <v>13541</v>
      </c>
      <c r="D4883" s="2" t="s">
        <v>19670</v>
      </c>
      <c r="F4883" s="2">
        <f t="shared" si="76"/>
        <v>8.1344589999999997</v>
      </c>
      <c r="G4883" s="2"/>
    </row>
    <row r="4884" spans="1:7" x14ac:dyDescent="0.25">
      <c r="A4884" s="1"/>
      <c r="B4884" s="1" t="s">
        <v>4880</v>
      </c>
      <c r="C4884" s="2" t="s">
        <v>13542</v>
      </c>
      <c r="D4884" s="2" t="s">
        <v>19671</v>
      </c>
      <c r="F4884" s="2">
        <f t="shared" si="76"/>
        <v>8.0801470000000002</v>
      </c>
      <c r="G4884" s="2"/>
    </row>
    <row r="4885" spans="1:7" x14ac:dyDescent="0.25">
      <c r="A4885" s="1"/>
      <c r="B4885" s="1" t="s">
        <v>4881</v>
      </c>
      <c r="C4885" s="2" t="s">
        <v>13543</v>
      </c>
      <c r="D4885" s="2" t="s">
        <v>19672</v>
      </c>
      <c r="F4885" s="2">
        <f t="shared" si="76"/>
        <v>8.1536159999999995</v>
      </c>
      <c r="G4885" s="2"/>
    </row>
    <row r="4886" spans="1:7" x14ac:dyDescent="0.25">
      <c r="A4886" s="1"/>
      <c r="B4886" s="1" t="s">
        <v>4882</v>
      </c>
      <c r="C4886" s="2" t="s">
        <v>13544</v>
      </c>
      <c r="D4886" s="2" t="s">
        <v>19673</v>
      </c>
      <c r="F4886" s="2">
        <f t="shared" si="76"/>
        <v>8.0967649999999995</v>
      </c>
      <c r="G4886" s="2"/>
    </row>
    <row r="4887" spans="1:7" x14ac:dyDescent="0.25">
      <c r="A4887" s="1"/>
      <c r="B4887" s="1" t="s">
        <v>4883</v>
      </c>
      <c r="C4887" s="2" t="s">
        <v>13545</v>
      </c>
      <c r="D4887" s="2" t="s">
        <v>19674</v>
      </c>
      <c r="F4887" s="2">
        <f t="shared" si="76"/>
        <v>7.9607289999999997</v>
      </c>
      <c r="G4887" s="2"/>
    </row>
    <row r="4888" spans="1:7" x14ac:dyDescent="0.25">
      <c r="A4888" s="1"/>
      <c r="B4888" s="1" t="s">
        <v>4884</v>
      </c>
      <c r="C4888" s="2" t="s">
        <v>13546</v>
      </c>
      <c r="D4888" s="2" t="s">
        <v>19675</v>
      </c>
      <c r="F4888" s="2">
        <f t="shared" si="76"/>
        <v>8.1196380000000001</v>
      </c>
      <c r="G4888" s="2"/>
    </row>
    <row r="4889" spans="1:7" x14ac:dyDescent="0.25">
      <c r="A4889" s="1"/>
      <c r="B4889" s="1" t="s">
        <v>4885</v>
      </c>
      <c r="C4889" s="2" t="s">
        <v>13547</v>
      </c>
      <c r="D4889" s="2" t="s">
        <v>19676</v>
      </c>
      <c r="F4889" s="2">
        <f t="shared" si="76"/>
        <v>8.143694</v>
      </c>
      <c r="G4889" s="2"/>
    </row>
    <row r="4890" spans="1:7" x14ac:dyDescent="0.25">
      <c r="A4890" s="1"/>
      <c r="B4890" s="1" t="s">
        <v>4886</v>
      </c>
      <c r="C4890" s="2" t="s">
        <v>11517</v>
      </c>
      <c r="D4890" s="2" t="s">
        <v>19500</v>
      </c>
      <c r="F4890" s="2">
        <f t="shared" si="76"/>
        <v>8.0988699999999998</v>
      </c>
      <c r="G4890" s="2"/>
    </row>
    <row r="4891" spans="1:7" x14ac:dyDescent="0.25">
      <c r="A4891" s="1"/>
      <c r="B4891" s="1" t="s">
        <v>4887</v>
      </c>
      <c r="C4891" s="2" t="s">
        <v>13548</v>
      </c>
      <c r="D4891" s="2" t="s">
        <v>19501</v>
      </c>
      <c r="F4891" s="2">
        <f t="shared" si="76"/>
        <v>8.1520279999999996</v>
      </c>
      <c r="G4891" s="2"/>
    </row>
    <row r="4892" spans="1:7" x14ac:dyDescent="0.25">
      <c r="A4892" s="1"/>
      <c r="B4892" s="1" t="s">
        <v>4888</v>
      </c>
      <c r="C4892" s="2" t="s">
        <v>13549</v>
      </c>
      <c r="D4892" s="2" t="s">
        <v>19677</v>
      </c>
      <c r="F4892" s="2">
        <f t="shared" si="76"/>
        <v>8.0799240000000001</v>
      </c>
      <c r="G4892" s="2"/>
    </row>
    <row r="4893" spans="1:7" x14ac:dyDescent="0.25">
      <c r="A4893" s="1"/>
      <c r="B4893" s="1" t="s">
        <v>4889</v>
      </c>
      <c r="C4893" s="2" t="s">
        <v>13550</v>
      </c>
      <c r="D4893" s="2" t="s">
        <v>19678</v>
      </c>
      <c r="F4893" s="2">
        <f t="shared" si="76"/>
        <v>8.052225</v>
      </c>
      <c r="G4893" s="2"/>
    </row>
    <row r="4894" spans="1:7" x14ac:dyDescent="0.25">
      <c r="A4894" s="1"/>
      <c r="B4894" s="1" t="s">
        <v>4890</v>
      </c>
      <c r="C4894" s="2" t="s">
        <v>13551</v>
      </c>
      <c r="D4894" s="2" t="s">
        <v>19679</v>
      </c>
      <c r="F4894" s="2">
        <f t="shared" si="76"/>
        <v>8.0932790000000008</v>
      </c>
      <c r="G4894" s="2"/>
    </row>
    <row r="4895" spans="1:7" x14ac:dyDescent="0.25">
      <c r="A4895" s="1"/>
      <c r="B4895" s="1" t="s">
        <v>4891</v>
      </c>
      <c r="C4895" s="2" t="s">
        <v>13552</v>
      </c>
      <c r="D4895" s="2" t="s">
        <v>19680</v>
      </c>
      <c r="F4895" s="2">
        <f t="shared" si="76"/>
        <v>8.1209620000000005</v>
      </c>
      <c r="G4895" s="2"/>
    </row>
    <row r="4896" spans="1:7" x14ac:dyDescent="0.25">
      <c r="A4896" s="1"/>
      <c r="B4896" s="1" t="s">
        <v>4892</v>
      </c>
      <c r="C4896" s="2" t="s">
        <v>13553</v>
      </c>
      <c r="D4896" s="2" t="s">
        <v>19678</v>
      </c>
      <c r="F4896" s="2">
        <f t="shared" si="76"/>
        <v>8.0670249999999992</v>
      </c>
      <c r="G4896" s="2"/>
    </row>
    <row r="4897" spans="1:7" x14ac:dyDescent="0.25">
      <c r="A4897" s="1"/>
      <c r="B4897" s="1" t="s">
        <v>4893</v>
      </c>
      <c r="C4897" s="2" t="s">
        <v>13554</v>
      </c>
      <c r="D4897" s="2" t="s">
        <v>19681</v>
      </c>
      <c r="F4897" s="2">
        <f t="shared" si="76"/>
        <v>8.119389</v>
      </c>
      <c r="G4897" s="2"/>
    </row>
    <row r="4898" spans="1:7" x14ac:dyDescent="0.25">
      <c r="A4898" s="1"/>
      <c r="B4898" s="1" t="s">
        <v>4894</v>
      </c>
      <c r="C4898" s="2" t="s">
        <v>13555</v>
      </c>
      <c r="D4898" s="2" t="s">
        <v>19682</v>
      </c>
      <c r="F4898" s="2">
        <f t="shared" si="76"/>
        <v>8.1367030000000007</v>
      </c>
      <c r="G4898" s="2"/>
    </row>
    <row r="4899" spans="1:7" x14ac:dyDescent="0.25">
      <c r="A4899" s="1"/>
      <c r="B4899" s="1" t="s">
        <v>4895</v>
      </c>
      <c r="C4899" s="2" t="s">
        <v>13556</v>
      </c>
      <c r="D4899" s="2" t="s">
        <v>19683</v>
      </c>
      <c r="F4899" s="2">
        <f t="shared" si="76"/>
        <v>8.0853909999999996</v>
      </c>
      <c r="G4899" s="2"/>
    </row>
    <row r="4900" spans="1:7" x14ac:dyDescent="0.25">
      <c r="A4900" s="1"/>
      <c r="B4900" s="1" t="s">
        <v>4896</v>
      </c>
      <c r="C4900" s="2" t="s">
        <v>13557</v>
      </c>
      <c r="D4900" s="2" t="s">
        <v>19506</v>
      </c>
      <c r="F4900" s="2">
        <f t="shared" si="76"/>
        <v>8.1475039999999996</v>
      </c>
      <c r="G4900" s="2"/>
    </row>
    <row r="4901" spans="1:7" x14ac:dyDescent="0.25">
      <c r="A4901" s="1"/>
      <c r="B4901" s="1" t="s">
        <v>4897</v>
      </c>
      <c r="C4901" s="2" t="s">
        <v>13558</v>
      </c>
      <c r="D4901" s="2" t="s">
        <v>19684</v>
      </c>
      <c r="F4901" s="2">
        <f t="shared" si="76"/>
        <v>8.0554830000000006</v>
      </c>
      <c r="G4901" s="2"/>
    </row>
    <row r="4902" spans="1:7" x14ac:dyDescent="0.25">
      <c r="A4902" s="1"/>
      <c r="B4902" s="1" t="s">
        <v>4898</v>
      </c>
      <c r="C4902" s="2" t="s">
        <v>13559</v>
      </c>
      <c r="D4902" s="2" t="s">
        <v>19510</v>
      </c>
      <c r="F4902" s="2">
        <f t="shared" si="76"/>
        <v>8.0925069999999995</v>
      </c>
      <c r="G4902" s="2"/>
    </row>
    <row r="4903" spans="1:7" x14ac:dyDescent="0.25">
      <c r="A4903" s="1"/>
      <c r="B4903" s="1" t="s">
        <v>4899</v>
      </c>
      <c r="C4903" s="2" t="s">
        <v>13560</v>
      </c>
      <c r="D4903" s="2" t="s">
        <v>19685</v>
      </c>
      <c r="F4903" s="2">
        <f t="shared" si="76"/>
        <v>8.1354930000000003</v>
      </c>
      <c r="G4903" s="2"/>
    </row>
    <row r="4904" spans="1:7" x14ac:dyDescent="0.25">
      <c r="A4904" s="1"/>
      <c r="B4904" s="1" t="s">
        <v>4900</v>
      </c>
      <c r="C4904" s="2" t="s">
        <v>13561</v>
      </c>
      <c r="D4904" s="2" t="s">
        <v>19686</v>
      </c>
      <c r="F4904" s="2">
        <f t="shared" si="76"/>
        <v>8.1396280000000001</v>
      </c>
      <c r="G4904" s="2"/>
    </row>
    <row r="4905" spans="1:7" x14ac:dyDescent="0.25">
      <c r="A4905" s="1"/>
      <c r="B4905" s="1" t="s">
        <v>4901</v>
      </c>
      <c r="C4905" s="2" t="s">
        <v>13562</v>
      </c>
      <c r="D4905" s="2" t="s">
        <v>19502</v>
      </c>
      <c r="F4905" s="2">
        <f t="shared" si="76"/>
        <v>8.0387190000000004</v>
      </c>
      <c r="G4905" s="2"/>
    </row>
    <row r="4906" spans="1:7" x14ac:dyDescent="0.25">
      <c r="A4906" s="1"/>
      <c r="B4906" s="1" t="s">
        <v>4902</v>
      </c>
      <c r="C4906" s="2" t="s">
        <v>13563</v>
      </c>
      <c r="D4906" s="2" t="s">
        <v>19512</v>
      </c>
      <c r="F4906" s="2">
        <f t="shared" si="76"/>
        <v>8.0634820000000005</v>
      </c>
      <c r="G4906" s="2"/>
    </row>
    <row r="4907" spans="1:7" x14ac:dyDescent="0.25">
      <c r="A4907" s="1"/>
      <c r="B4907" s="1" t="s">
        <v>4903</v>
      </c>
      <c r="C4907" s="2" t="s">
        <v>13564</v>
      </c>
      <c r="D4907" s="2" t="s">
        <v>19514</v>
      </c>
      <c r="F4907" s="2">
        <f t="shared" si="76"/>
        <v>8.0163729999999997</v>
      </c>
      <c r="G4907" s="2"/>
    </row>
    <row r="4908" spans="1:7" x14ac:dyDescent="0.25">
      <c r="A4908" s="1"/>
      <c r="B4908" s="1" t="s">
        <v>4904</v>
      </c>
      <c r="C4908" s="2" t="s">
        <v>13565</v>
      </c>
      <c r="D4908" s="2" t="s">
        <v>19500</v>
      </c>
      <c r="F4908" s="2">
        <f t="shared" si="76"/>
        <v>8.0548640000000002</v>
      </c>
      <c r="G4908" s="2"/>
    </row>
    <row r="4909" spans="1:7" x14ac:dyDescent="0.25">
      <c r="A4909" s="1"/>
      <c r="B4909" s="1" t="s">
        <v>4905</v>
      </c>
      <c r="C4909" s="2" t="s">
        <v>13566</v>
      </c>
      <c r="D4909" s="2" t="s">
        <v>19687</v>
      </c>
      <c r="F4909" s="2">
        <f t="shared" si="76"/>
        <v>8.0627069999999996</v>
      </c>
      <c r="G4909" s="2"/>
    </row>
    <row r="4910" spans="1:7" x14ac:dyDescent="0.25">
      <c r="A4910" s="1"/>
      <c r="B4910" s="1" t="s">
        <v>4906</v>
      </c>
      <c r="C4910" s="2" t="s">
        <v>13567</v>
      </c>
      <c r="D4910" s="2" t="s">
        <v>19688</v>
      </c>
      <c r="F4910" s="2">
        <f t="shared" si="76"/>
        <v>7.9924229999999996</v>
      </c>
      <c r="G4910" s="2"/>
    </row>
    <row r="4911" spans="1:7" x14ac:dyDescent="0.25">
      <c r="A4911" s="1"/>
      <c r="B4911" s="1" t="s">
        <v>4907</v>
      </c>
      <c r="C4911" s="2" t="s">
        <v>13568</v>
      </c>
      <c r="D4911" s="2" t="s">
        <v>19689</v>
      </c>
      <c r="F4911" s="2">
        <f t="shared" si="76"/>
        <v>8.1137409999999992</v>
      </c>
      <c r="G4911" s="2"/>
    </row>
    <row r="4912" spans="1:7" x14ac:dyDescent="0.25">
      <c r="A4912" s="1"/>
      <c r="B4912" s="1" t="s">
        <v>4908</v>
      </c>
      <c r="C4912" s="2" t="s">
        <v>13569</v>
      </c>
      <c r="D4912" s="2" t="s">
        <v>19690</v>
      </c>
      <c r="F4912" s="2">
        <f t="shared" si="76"/>
        <v>8.1172120000000003</v>
      </c>
      <c r="G4912" s="2"/>
    </row>
    <row r="4913" spans="1:7" x14ac:dyDescent="0.25">
      <c r="A4913" s="1"/>
      <c r="B4913" s="1" t="s">
        <v>4909</v>
      </c>
      <c r="C4913" s="2" t="s">
        <v>13570</v>
      </c>
      <c r="D4913" s="2" t="s">
        <v>19691</v>
      </c>
      <c r="F4913" s="2">
        <f t="shared" si="76"/>
        <v>8.0614509999999999</v>
      </c>
      <c r="G4913" s="2"/>
    </row>
    <row r="4914" spans="1:7" x14ac:dyDescent="0.25">
      <c r="A4914" s="1"/>
      <c r="B4914" s="1" t="s">
        <v>4910</v>
      </c>
      <c r="C4914" s="2" t="s">
        <v>13571</v>
      </c>
      <c r="D4914" s="2" t="s">
        <v>19692</v>
      </c>
      <c r="F4914" s="2">
        <f t="shared" si="76"/>
        <v>7.9885999999999999</v>
      </c>
      <c r="G4914" s="2"/>
    </row>
    <row r="4915" spans="1:7" x14ac:dyDescent="0.25">
      <c r="A4915" s="1"/>
      <c r="B4915" s="1" t="s">
        <v>4911</v>
      </c>
      <c r="C4915" s="2" t="s">
        <v>13572</v>
      </c>
      <c r="D4915" s="2" t="s">
        <v>19693</v>
      </c>
      <c r="F4915" s="2">
        <f t="shared" si="76"/>
        <v>8.1095559999999995</v>
      </c>
      <c r="G4915" s="2"/>
    </row>
    <row r="4916" spans="1:7" x14ac:dyDescent="0.25">
      <c r="A4916" s="1"/>
      <c r="B4916" s="1" t="s">
        <v>4912</v>
      </c>
      <c r="C4916" s="2" t="s">
        <v>13573</v>
      </c>
      <c r="D4916" s="2" t="s">
        <v>19454</v>
      </c>
      <c r="F4916" s="2">
        <f t="shared" si="76"/>
        <v>8.1171810000000004</v>
      </c>
      <c r="G4916" s="2"/>
    </row>
    <row r="4917" spans="1:7" x14ac:dyDescent="0.25">
      <c r="A4917" s="1"/>
      <c r="B4917" s="1" t="s">
        <v>4913</v>
      </c>
      <c r="C4917" s="2" t="s">
        <v>13574</v>
      </c>
      <c r="D4917" s="2" t="s">
        <v>19565</v>
      </c>
      <c r="F4917" s="2">
        <f t="shared" si="76"/>
        <v>8.0376159999999999</v>
      </c>
      <c r="G4917" s="2"/>
    </row>
    <row r="4918" spans="1:7" x14ac:dyDescent="0.25">
      <c r="A4918" s="1"/>
      <c r="B4918" s="1" t="s">
        <v>4914</v>
      </c>
      <c r="C4918" s="2" t="s">
        <v>13575</v>
      </c>
      <c r="D4918" s="2" t="s">
        <v>19456</v>
      </c>
      <c r="F4918" s="2">
        <f t="shared" si="76"/>
        <v>7.9672090000000004</v>
      </c>
      <c r="G4918" s="2"/>
    </row>
    <row r="4919" spans="1:7" x14ac:dyDescent="0.25">
      <c r="A4919" s="1"/>
      <c r="B4919" s="1" t="s">
        <v>4915</v>
      </c>
      <c r="C4919" s="2" t="s">
        <v>13576</v>
      </c>
      <c r="D4919" s="2" t="s">
        <v>19433</v>
      </c>
      <c r="F4919" s="2">
        <f t="shared" si="76"/>
        <v>7.9405330000000003</v>
      </c>
      <c r="G4919" s="2"/>
    </row>
    <row r="4920" spans="1:7" x14ac:dyDescent="0.25">
      <c r="A4920" s="1"/>
      <c r="B4920" s="1" t="s">
        <v>4916</v>
      </c>
      <c r="C4920" s="2" t="s">
        <v>13577</v>
      </c>
      <c r="D4920" s="2" t="s">
        <v>19429</v>
      </c>
      <c r="F4920" s="2">
        <f t="shared" si="76"/>
        <v>7.9405599999999996</v>
      </c>
      <c r="G4920" s="2"/>
    </row>
    <row r="4921" spans="1:7" x14ac:dyDescent="0.25">
      <c r="A4921" s="1"/>
      <c r="B4921" s="1" t="s">
        <v>4917</v>
      </c>
      <c r="C4921" s="2" t="s">
        <v>13578</v>
      </c>
      <c r="D4921" s="2" t="s">
        <v>19484</v>
      </c>
      <c r="F4921" s="2">
        <f t="shared" si="76"/>
        <v>7.9085260000000002</v>
      </c>
      <c r="G4921" s="2"/>
    </row>
    <row r="4922" spans="1:7" x14ac:dyDescent="0.25">
      <c r="A4922" s="1"/>
      <c r="B4922" s="1" t="s">
        <v>4918</v>
      </c>
      <c r="C4922" s="2" t="s">
        <v>13579</v>
      </c>
      <c r="D4922" s="2" t="s">
        <v>19568</v>
      </c>
      <c r="F4922" s="2">
        <f t="shared" si="76"/>
        <v>8.2465309999999992</v>
      </c>
      <c r="G4922" s="2"/>
    </row>
    <row r="4923" spans="1:7" x14ac:dyDescent="0.25">
      <c r="A4923" s="1"/>
      <c r="B4923" s="1" t="s">
        <v>4919</v>
      </c>
      <c r="C4923" s="2" t="s">
        <v>13580</v>
      </c>
      <c r="D4923" s="2" t="s">
        <v>19545</v>
      </c>
      <c r="F4923" s="2">
        <f t="shared" si="76"/>
        <v>8.1749050000000008</v>
      </c>
      <c r="G4923" s="2"/>
    </row>
    <row r="4924" spans="1:7" x14ac:dyDescent="0.25">
      <c r="A4924" s="1"/>
      <c r="B4924" s="1" t="s">
        <v>4920</v>
      </c>
      <c r="C4924" s="2" t="s">
        <v>13581</v>
      </c>
      <c r="D4924" s="2" t="s">
        <v>17802</v>
      </c>
      <c r="F4924" s="2">
        <f t="shared" si="76"/>
        <v>8.0922599999999996</v>
      </c>
      <c r="G4924" s="2"/>
    </row>
    <row r="4925" spans="1:7" x14ac:dyDescent="0.25">
      <c r="A4925" s="1"/>
      <c r="B4925" s="1" t="s">
        <v>4921</v>
      </c>
      <c r="C4925" s="2" t="s">
        <v>13582</v>
      </c>
      <c r="D4925" s="2" t="s">
        <v>19694</v>
      </c>
      <c r="F4925" s="2">
        <f t="shared" si="76"/>
        <v>8.1165730000000007</v>
      </c>
      <c r="G4925" s="2"/>
    </row>
    <row r="4926" spans="1:7" x14ac:dyDescent="0.25">
      <c r="A4926" s="1"/>
      <c r="B4926" s="1" t="s">
        <v>4922</v>
      </c>
      <c r="C4926" s="2" t="s">
        <v>13583</v>
      </c>
      <c r="D4926" s="2" t="s">
        <v>19646</v>
      </c>
      <c r="F4926" s="2">
        <f t="shared" si="76"/>
        <v>8.1296839999999992</v>
      </c>
      <c r="G4926" s="2"/>
    </row>
    <row r="4927" spans="1:7" x14ac:dyDescent="0.25">
      <c r="A4927" s="1"/>
      <c r="B4927" s="1" t="s">
        <v>4923</v>
      </c>
      <c r="C4927" s="2" t="s">
        <v>13584</v>
      </c>
      <c r="D4927" s="2" t="s">
        <v>19695</v>
      </c>
      <c r="F4927" s="2">
        <f t="shared" si="76"/>
        <v>8.0996959999999998</v>
      </c>
      <c r="G4927" s="2"/>
    </row>
    <row r="4928" spans="1:7" x14ac:dyDescent="0.25">
      <c r="A4928" s="1"/>
      <c r="B4928" s="1" t="s">
        <v>4924</v>
      </c>
      <c r="C4928" s="2" t="s">
        <v>13585</v>
      </c>
      <c r="D4928" s="2" t="s">
        <v>19542</v>
      </c>
      <c r="F4928" s="2">
        <f t="shared" si="76"/>
        <v>8.1225590000000008</v>
      </c>
      <c r="G4928" s="2"/>
    </row>
    <row r="4929" spans="1:7" x14ac:dyDescent="0.25">
      <c r="A4929" s="1"/>
      <c r="B4929" s="1" t="s">
        <v>4925</v>
      </c>
      <c r="C4929" s="2" t="s">
        <v>13586</v>
      </c>
      <c r="D4929" s="2" t="s">
        <v>19483</v>
      </c>
      <c r="F4929" s="2">
        <f t="shared" si="76"/>
        <v>7.9965320000000002</v>
      </c>
      <c r="G4929" s="2"/>
    </row>
    <row r="4930" spans="1:7" x14ac:dyDescent="0.25">
      <c r="A4930" s="1"/>
      <c r="B4930" s="1" t="s">
        <v>4926</v>
      </c>
      <c r="C4930" s="2" t="s">
        <v>13587</v>
      </c>
      <c r="D4930" s="2" t="s">
        <v>17821</v>
      </c>
      <c r="F4930" s="2">
        <f t="shared" si="76"/>
        <v>8.0794530000000009</v>
      </c>
      <c r="G4930" s="2"/>
    </row>
    <row r="4931" spans="1:7" x14ac:dyDescent="0.25">
      <c r="A4931" s="1"/>
      <c r="B4931" s="1" t="s">
        <v>4927</v>
      </c>
      <c r="C4931" s="2" t="s">
        <v>13588</v>
      </c>
      <c r="D4931" s="2" t="s">
        <v>19458</v>
      </c>
      <c r="F4931" s="2">
        <f t="shared" si="76"/>
        <v>7.9822199999999999</v>
      </c>
      <c r="G4931" s="2"/>
    </row>
    <row r="4932" spans="1:7" x14ac:dyDescent="0.25">
      <c r="A4932" s="1"/>
      <c r="B4932" s="1" t="s">
        <v>4928</v>
      </c>
      <c r="C4932" s="2" t="s">
        <v>13589</v>
      </c>
      <c r="D4932" s="2" t="s">
        <v>19696</v>
      </c>
      <c r="F4932" s="2">
        <f t="shared" si="76"/>
        <v>7.9680080000000002</v>
      </c>
      <c r="G4932" s="2"/>
    </row>
    <row r="4933" spans="1:7" x14ac:dyDescent="0.25">
      <c r="A4933" s="1"/>
      <c r="B4933" s="1" t="s">
        <v>4929</v>
      </c>
      <c r="C4933" s="2" t="s">
        <v>13590</v>
      </c>
      <c r="D4933" s="2" t="s">
        <v>19697</v>
      </c>
      <c r="F4933" s="2">
        <f t="shared" si="76"/>
        <v>8.0738439999999994</v>
      </c>
      <c r="G4933" s="2"/>
    </row>
    <row r="4934" spans="1:7" x14ac:dyDescent="0.25">
      <c r="A4934" s="1"/>
      <c r="B4934" s="1" t="s">
        <v>4930</v>
      </c>
      <c r="C4934" s="2" t="s">
        <v>13591</v>
      </c>
      <c r="D4934" s="2" t="s">
        <v>19698</v>
      </c>
      <c r="F4934" s="2">
        <f t="shared" si="76"/>
        <v>8.0156220000000005</v>
      </c>
      <c r="G4934" s="2"/>
    </row>
    <row r="4935" spans="1:7" x14ac:dyDescent="0.25">
      <c r="A4935" s="1"/>
      <c r="B4935" s="1" t="s">
        <v>4931</v>
      </c>
      <c r="C4935" s="2" t="s">
        <v>13592</v>
      </c>
      <c r="D4935" s="2" t="s">
        <v>19595</v>
      </c>
      <c r="F4935" s="2">
        <f t="shared" si="76"/>
        <v>8.0208300000000001</v>
      </c>
      <c r="G4935" s="2"/>
    </row>
    <row r="4936" spans="1:7" x14ac:dyDescent="0.25">
      <c r="A4936" s="1"/>
      <c r="B4936" s="1" t="s">
        <v>4932</v>
      </c>
      <c r="C4936" s="2" t="s">
        <v>13593</v>
      </c>
      <c r="D4936" s="2" t="s">
        <v>17801</v>
      </c>
      <c r="F4936" s="2">
        <f t="shared" si="76"/>
        <v>8.01586</v>
      </c>
      <c r="G4936" s="2"/>
    </row>
    <row r="4937" spans="1:7" x14ac:dyDescent="0.25">
      <c r="A4937" s="1"/>
      <c r="B4937" s="1" t="s">
        <v>4933</v>
      </c>
      <c r="C4937" s="2" t="s">
        <v>13594</v>
      </c>
      <c r="D4937" s="2" t="s">
        <v>19483</v>
      </c>
      <c r="F4937" s="2">
        <f t="shared" si="76"/>
        <v>7.9765379999999997</v>
      </c>
      <c r="G4937" s="2"/>
    </row>
    <row r="4938" spans="1:7" x14ac:dyDescent="0.25">
      <c r="A4938" s="1"/>
      <c r="B4938" s="1" t="s">
        <v>4934</v>
      </c>
      <c r="C4938" s="2" t="s">
        <v>13595</v>
      </c>
      <c r="D4938" s="2" t="s">
        <v>19481</v>
      </c>
      <c r="F4938" s="2">
        <f t="shared" si="76"/>
        <v>7.9706330000000003</v>
      </c>
      <c r="G4938" s="2"/>
    </row>
    <row r="4939" spans="1:7" x14ac:dyDescent="0.25">
      <c r="A4939" s="1"/>
      <c r="B4939" s="1" t="s">
        <v>4935</v>
      </c>
      <c r="C4939" s="2" t="s">
        <v>13596</v>
      </c>
      <c r="D4939" s="2" t="s">
        <v>17801</v>
      </c>
      <c r="F4939" s="2">
        <f t="shared" si="76"/>
        <v>7.9334309999999997</v>
      </c>
      <c r="G4939" s="2"/>
    </row>
    <row r="4940" spans="1:7" x14ac:dyDescent="0.25">
      <c r="A4940" s="1"/>
      <c r="B4940" s="1" t="s">
        <v>4936</v>
      </c>
      <c r="C4940" s="2" t="s">
        <v>13597</v>
      </c>
      <c r="D4940" s="2" t="s">
        <v>17800</v>
      </c>
      <c r="F4940" s="2">
        <f t="shared" si="76"/>
        <v>7.9621529999999998</v>
      </c>
      <c r="G4940" s="2"/>
    </row>
    <row r="4941" spans="1:7" x14ac:dyDescent="0.25">
      <c r="A4941" s="1"/>
      <c r="B4941" s="1" t="s">
        <v>4937</v>
      </c>
      <c r="C4941" s="2" t="s">
        <v>13598</v>
      </c>
      <c r="D4941" s="2" t="s">
        <v>19548</v>
      </c>
      <c r="F4941" s="2">
        <f t="shared" si="76"/>
        <v>7.7923590000000003</v>
      </c>
      <c r="G4941" s="2"/>
    </row>
    <row r="4942" spans="1:7" x14ac:dyDescent="0.25">
      <c r="A4942" s="1"/>
      <c r="B4942" s="1" t="s">
        <v>4938</v>
      </c>
      <c r="C4942" s="2" t="s">
        <v>13599</v>
      </c>
      <c r="D4942" s="2" t="s">
        <v>17820</v>
      </c>
      <c r="F4942" s="2">
        <f t="shared" si="76"/>
        <v>7.8969969999999998</v>
      </c>
      <c r="G4942" s="2"/>
    </row>
    <row r="4943" spans="1:7" x14ac:dyDescent="0.25">
      <c r="A4943" s="1"/>
      <c r="B4943" s="1" t="s">
        <v>4939</v>
      </c>
      <c r="C4943" s="2" t="s">
        <v>13600</v>
      </c>
      <c r="D4943" s="2" t="s">
        <v>17803</v>
      </c>
      <c r="F4943" s="2">
        <f t="shared" si="76"/>
        <v>7.816173</v>
      </c>
      <c r="G4943" s="2"/>
    </row>
    <row r="4944" spans="1:7" x14ac:dyDescent="0.25">
      <c r="A4944" s="1"/>
      <c r="B4944" s="1" t="s">
        <v>4940</v>
      </c>
      <c r="C4944" s="2" t="s">
        <v>13601</v>
      </c>
      <c r="D4944" s="2" t="s">
        <v>17807</v>
      </c>
      <c r="F4944" s="2">
        <f t="shared" si="76"/>
        <v>7.9553380000000002</v>
      </c>
      <c r="G4944" s="2"/>
    </row>
    <row r="4945" spans="1:7" x14ac:dyDescent="0.25">
      <c r="A4945" s="1"/>
      <c r="B4945" s="1" t="s">
        <v>4941</v>
      </c>
      <c r="C4945" s="2" t="s">
        <v>13602</v>
      </c>
      <c r="D4945" s="2" t="s">
        <v>17812</v>
      </c>
      <c r="F4945" s="2">
        <f t="shared" ref="F4945:F5008" si="77">C4945+0</f>
        <v>7.9756220000000004</v>
      </c>
      <c r="G4945" s="2"/>
    </row>
    <row r="4946" spans="1:7" x14ac:dyDescent="0.25">
      <c r="A4946" s="1"/>
      <c r="B4946" s="1" t="s">
        <v>4942</v>
      </c>
      <c r="C4946" s="2" t="s">
        <v>13603</v>
      </c>
      <c r="D4946" s="2" t="s">
        <v>17819</v>
      </c>
      <c r="F4946" s="2">
        <f t="shared" si="77"/>
        <v>7.9620100000000003</v>
      </c>
      <c r="G4946" s="2"/>
    </row>
    <row r="4947" spans="1:7" x14ac:dyDescent="0.25">
      <c r="A4947" s="1"/>
      <c r="B4947" s="1" t="s">
        <v>4943</v>
      </c>
      <c r="C4947" s="2" t="s">
        <v>13604</v>
      </c>
      <c r="D4947" s="2" t="s">
        <v>19565</v>
      </c>
      <c r="F4947" s="2">
        <f t="shared" si="77"/>
        <v>8.0171810000000008</v>
      </c>
      <c r="G4947" s="2"/>
    </row>
    <row r="4948" spans="1:7" x14ac:dyDescent="0.25">
      <c r="A4948" s="1"/>
      <c r="B4948" s="1" t="s">
        <v>4944</v>
      </c>
      <c r="C4948" s="2" t="s">
        <v>13605</v>
      </c>
      <c r="D4948" s="2" t="s">
        <v>17815</v>
      </c>
      <c r="F4948" s="2">
        <f t="shared" si="77"/>
        <v>7.9403110000000003</v>
      </c>
      <c r="G4948" s="2"/>
    </row>
    <row r="4949" spans="1:7" x14ac:dyDescent="0.25">
      <c r="A4949" s="1"/>
      <c r="B4949" s="1" t="s">
        <v>4945</v>
      </c>
      <c r="C4949" s="2" t="s">
        <v>13606</v>
      </c>
      <c r="D4949" s="2" t="s">
        <v>19433</v>
      </c>
      <c r="F4949" s="2">
        <f t="shared" si="77"/>
        <v>7.964817</v>
      </c>
      <c r="G4949" s="2"/>
    </row>
    <row r="4950" spans="1:7" x14ac:dyDescent="0.25">
      <c r="A4950" s="1"/>
      <c r="B4950" s="1" t="s">
        <v>4946</v>
      </c>
      <c r="C4950" s="2" t="s">
        <v>13607</v>
      </c>
      <c r="D4950" s="2" t="s">
        <v>19436</v>
      </c>
      <c r="F4950" s="2">
        <f t="shared" si="77"/>
        <v>7.9699470000000003</v>
      </c>
      <c r="G4950" s="2"/>
    </row>
    <row r="4951" spans="1:7" x14ac:dyDescent="0.25">
      <c r="A4951" s="1"/>
      <c r="B4951" s="1" t="s">
        <v>4947</v>
      </c>
      <c r="C4951" s="2" t="s">
        <v>13608</v>
      </c>
      <c r="D4951" s="2" t="s">
        <v>19432</v>
      </c>
      <c r="F4951" s="2">
        <f t="shared" si="77"/>
        <v>7.8756659999999998</v>
      </c>
      <c r="G4951" s="2"/>
    </row>
    <row r="4952" spans="1:7" x14ac:dyDescent="0.25">
      <c r="A4952" s="1"/>
      <c r="B4952" s="1" t="s">
        <v>4948</v>
      </c>
      <c r="C4952" s="2" t="s">
        <v>13609</v>
      </c>
      <c r="D4952" s="2" t="s">
        <v>19439</v>
      </c>
      <c r="F4952" s="2">
        <f t="shared" si="77"/>
        <v>7.9845259999999998</v>
      </c>
      <c r="G4952" s="2"/>
    </row>
    <row r="4953" spans="1:7" x14ac:dyDescent="0.25">
      <c r="A4953" s="1"/>
      <c r="B4953" s="1" t="s">
        <v>4949</v>
      </c>
      <c r="C4953" s="2" t="s">
        <v>13610</v>
      </c>
      <c r="D4953" s="2" t="s">
        <v>19565</v>
      </c>
      <c r="F4953" s="2">
        <f t="shared" si="77"/>
        <v>7.7458080000000002</v>
      </c>
      <c r="G4953" s="2"/>
    </row>
    <row r="4954" spans="1:7" x14ac:dyDescent="0.25">
      <c r="A4954" s="1"/>
      <c r="B4954" s="1" t="s">
        <v>4950</v>
      </c>
      <c r="C4954" s="2" t="s">
        <v>13611</v>
      </c>
      <c r="D4954" s="2" t="s">
        <v>19699</v>
      </c>
      <c r="F4954" s="2">
        <f t="shared" si="77"/>
        <v>7.77562</v>
      </c>
      <c r="G4954" s="2"/>
    </row>
    <row r="4955" spans="1:7" x14ac:dyDescent="0.25">
      <c r="A4955" s="1"/>
      <c r="B4955" s="1" t="s">
        <v>4951</v>
      </c>
      <c r="C4955" s="2" t="s">
        <v>13612</v>
      </c>
      <c r="D4955" s="2" t="s">
        <v>19565</v>
      </c>
      <c r="F4955" s="2">
        <f t="shared" si="77"/>
        <v>7.706887</v>
      </c>
      <c r="G4955" s="2"/>
    </row>
    <row r="4956" spans="1:7" x14ac:dyDescent="0.25">
      <c r="A4956" s="1"/>
      <c r="B4956" s="1" t="s">
        <v>4952</v>
      </c>
      <c r="C4956" s="2" t="s">
        <v>13613</v>
      </c>
      <c r="D4956" s="2" t="s">
        <v>19699</v>
      </c>
      <c r="F4956" s="2">
        <f t="shared" si="77"/>
        <v>7.3648600000000002</v>
      </c>
      <c r="G4956" s="2"/>
    </row>
    <row r="4957" spans="1:7" x14ac:dyDescent="0.25">
      <c r="A4957" s="1"/>
      <c r="B4957" s="1" t="s">
        <v>4953</v>
      </c>
      <c r="C4957" s="2" t="s">
        <v>13614</v>
      </c>
      <c r="D4957" s="2" t="s">
        <v>19562</v>
      </c>
      <c r="F4957" s="2">
        <f t="shared" si="77"/>
        <v>7.5461099999999997</v>
      </c>
      <c r="G4957" s="2"/>
    </row>
    <row r="4958" spans="1:7" x14ac:dyDescent="0.25">
      <c r="A4958" s="1"/>
      <c r="B4958" s="1" t="s">
        <v>4954</v>
      </c>
      <c r="C4958" s="2" t="s">
        <v>13615</v>
      </c>
      <c r="D4958" s="2" t="s">
        <v>19436</v>
      </c>
      <c r="F4958" s="2">
        <f t="shared" si="77"/>
        <v>7.6579030000000001</v>
      </c>
      <c r="G4958" s="2"/>
    </row>
    <row r="4959" spans="1:7" x14ac:dyDescent="0.25">
      <c r="A4959" s="1"/>
      <c r="B4959" s="1" t="s">
        <v>4955</v>
      </c>
      <c r="C4959" s="2" t="s">
        <v>13616</v>
      </c>
      <c r="D4959" s="2" t="s">
        <v>19486</v>
      </c>
      <c r="F4959" s="2">
        <f t="shared" si="77"/>
        <v>7.6049189999999998</v>
      </c>
      <c r="G4959" s="2"/>
    </row>
    <row r="4960" spans="1:7" x14ac:dyDescent="0.25">
      <c r="A4960" s="1"/>
      <c r="B4960" s="1" t="s">
        <v>4956</v>
      </c>
      <c r="C4960" s="2" t="s">
        <v>13617</v>
      </c>
      <c r="D4960" s="2" t="s">
        <v>19564</v>
      </c>
      <c r="F4960" s="2">
        <f t="shared" si="77"/>
        <v>7.6908750000000001</v>
      </c>
      <c r="G4960" s="2"/>
    </row>
    <row r="4961" spans="1:7" x14ac:dyDescent="0.25">
      <c r="A4961" s="1"/>
      <c r="B4961" s="1" t="s">
        <v>4957</v>
      </c>
      <c r="C4961" s="2" t="s">
        <v>13618</v>
      </c>
      <c r="D4961" s="2" t="s">
        <v>19565</v>
      </c>
      <c r="F4961" s="2">
        <f t="shared" si="77"/>
        <v>7.7656369999999999</v>
      </c>
      <c r="G4961" s="2"/>
    </row>
    <row r="4962" spans="1:7" x14ac:dyDescent="0.25">
      <c r="A4962" s="1"/>
      <c r="B4962" s="1" t="s">
        <v>4958</v>
      </c>
      <c r="C4962" s="2" t="s">
        <v>13619</v>
      </c>
      <c r="D4962" s="2" t="s">
        <v>19433</v>
      </c>
      <c r="F4962" s="2">
        <f t="shared" si="77"/>
        <v>7.6278420000000002</v>
      </c>
      <c r="G4962" s="2"/>
    </row>
    <row r="4963" spans="1:7" x14ac:dyDescent="0.25">
      <c r="A4963" s="1"/>
      <c r="B4963" s="1" t="s">
        <v>4959</v>
      </c>
      <c r="C4963" s="2" t="s">
        <v>13620</v>
      </c>
      <c r="D4963" s="2" t="s">
        <v>17814</v>
      </c>
      <c r="F4963" s="2">
        <f t="shared" si="77"/>
        <v>7.6897900000000003</v>
      </c>
      <c r="G4963" s="2"/>
    </row>
    <row r="4964" spans="1:7" x14ac:dyDescent="0.25">
      <c r="A4964" s="1"/>
      <c r="B4964" s="1" t="s">
        <v>4960</v>
      </c>
      <c r="C4964" s="2" t="s">
        <v>13621</v>
      </c>
      <c r="D4964" s="2" t="s">
        <v>19562</v>
      </c>
      <c r="F4964" s="2">
        <f t="shared" si="77"/>
        <v>7.4506690000000004</v>
      </c>
      <c r="G4964" s="2"/>
    </row>
    <row r="4965" spans="1:7" x14ac:dyDescent="0.25">
      <c r="A4965" s="1"/>
      <c r="B4965" s="1" t="s">
        <v>4961</v>
      </c>
      <c r="C4965" s="2" t="s">
        <v>13622</v>
      </c>
      <c r="D4965" s="2" t="s">
        <v>19487</v>
      </c>
      <c r="F4965" s="2">
        <f t="shared" si="77"/>
        <v>7.3929879999999999</v>
      </c>
      <c r="G4965" s="2"/>
    </row>
    <row r="4966" spans="1:7" x14ac:dyDescent="0.25">
      <c r="A4966" s="1"/>
      <c r="B4966" s="1" t="s">
        <v>4962</v>
      </c>
      <c r="C4966" s="2" t="s">
        <v>13623</v>
      </c>
      <c r="D4966" s="2" t="s">
        <v>19700</v>
      </c>
      <c r="F4966" s="2">
        <f t="shared" si="77"/>
        <v>7.5058160000000003</v>
      </c>
      <c r="G4966" s="2"/>
    </row>
    <row r="4967" spans="1:7" x14ac:dyDescent="0.25">
      <c r="A4967" s="1"/>
      <c r="B4967" s="1" t="s">
        <v>4963</v>
      </c>
      <c r="C4967" s="2" t="s">
        <v>13624</v>
      </c>
      <c r="D4967" s="2" t="s">
        <v>19488</v>
      </c>
      <c r="F4967" s="2">
        <f t="shared" si="77"/>
        <v>7.4671950000000002</v>
      </c>
      <c r="G4967" s="2"/>
    </row>
    <row r="4968" spans="1:7" x14ac:dyDescent="0.25">
      <c r="A4968" s="1"/>
      <c r="B4968" s="1" t="s">
        <v>4964</v>
      </c>
      <c r="C4968" s="2" t="s">
        <v>13625</v>
      </c>
      <c r="D4968" s="2" t="s">
        <v>19437</v>
      </c>
      <c r="F4968" s="2">
        <f t="shared" si="77"/>
        <v>7.5748610000000003</v>
      </c>
      <c r="G4968" s="2"/>
    </row>
    <row r="4969" spans="1:7" x14ac:dyDescent="0.25">
      <c r="A4969" s="1"/>
      <c r="B4969" s="1" t="s">
        <v>4965</v>
      </c>
      <c r="C4969" s="2" t="s">
        <v>13626</v>
      </c>
      <c r="D4969" s="2" t="s">
        <v>19436</v>
      </c>
      <c r="F4969" s="2">
        <f t="shared" si="77"/>
        <v>7.6640439999999996</v>
      </c>
      <c r="G4969" s="2"/>
    </row>
    <row r="4970" spans="1:7" x14ac:dyDescent="0.25">
      <c r="A4970" s="1"/>
      <c r="B4970" s="1" t="s">
        <v>4966</v>
      </c>
      <c r="C4970" s="2" t="s">
        <v>13627</v>
      </c>
      <c r="D4970" s="2" t="s">
        <v>19551</v>
      </c>
      <c r="F4970" s="2">
        <f t="shared" si="77"/>
        <v>7.5979910000000004</v>
      </c>
      <c r="G4970" s="2"/>
    </row>
    <row r="4971" spans="1:7" x14ac:dyDescent="0.25">
      <c r="A4971" s="1"/>
      <c r="B4971" s="1" t="s">
        <v>4967</v>
      </c>
      <c r="C4971" s="2" t="s">
        <v>13628</v>
      </c>
      <c r="D4971" s="2" t="s">
        <v>19564</v>
      </c>
      <c r="F4971" s="2">
        <f t="shared" si="77"/>
        <v>7.6110090000000001</v>
      </c>
      <c r="G4971" s="2"/>
    </row>
    <row r="4972" spans="1:7" x14ac:dyDescent="0.25">
      <c r="A4972" s="1"/>
      <c r="B4972" s="1" t="s">
        <v>4968</v>
      </c>
      <c r="C4972" s="2" t="s">
        <v>13629</v>
      </c>
      <c r="D4972" s="2" t="s">
        <v>19487</v>
      </c>
      <c r="F4972" s="2">
        <f t="shared" si="77"/>
        <v>7.8266840000000002</v>
      </c>
      <c r="G4972" s="2"/>
    </row>
    <row r="4973" spans="1:7" x14ac:dyDescent="0.25">
      <c r="A4973" s="1"/>
      <c r="B4973" s="1" t="s">
        <v>4969</v>
      </c>
      <c r="C4973" s="2" t="s">
        <v>13630</v>
      </c>
      <c r="D4973" s="2" t="s">
        <v>19560</v>
      </c>
      <c r="F4973" s="2">
        <f t="shared" si="77"/>
        <v>8.0232209999999995</v>
      </c>
      <c r="G4973" s="2"/>
    </row>
    <row r="4974" spans="1:7" x14ac:dyDescent="0.25">
      <c r="A4974" s="1"/>
      <c r="B4974" s="1" t="s">
        <v>4970</v>
      </c>
      <c r="C4974" s="2" t="s">
        <v>13631</v>
      </c>
      <c r="D4974" s="2" t="s">
        <v>19701</v>
      </c>
      <c r="F4974" s="2">
        <f t="shared" si="77"/>
        <v>7.9623419999999996</v>
      </c>
      <c r="G4974" s="2"/>
    </row>
    <row r="4975" spans="1:7" x14ac:dyDescent="0.25">
      <c r="A4975" s="1"/>
      <c r="B4975" s="1" t="s">
        <v>4971</v>
      </c>
      <c r="C4975" s="2" t="s">
        <v>13632</v>
      </c>
      <c r="D4975" s="2" t="s">
        <v>19658</v>
      </c>
      <c r="F4975" s="2">
        <f t="shared" si="77"/>
        <v>7.9153799999999999</v>
      </c>
      <c r="G4975" s="2"/>
    </row>
    <row r="4976" spans="1:7" x14ac:dyDescent="0.25">
      <c r="A4976" s="1"/>
      <c r="B4976" s="1" t="s">
        <v>4972</v>
      </c>
      <c r="C4976" s="2" t="s">
        <v>13633</v>
      </c>
      <c r="D4976" s="2" t="s">
        <v>19702</v>
      </c>
      <c r="F4976" s="2">
        <f t="shared" si="77"/>
        <v>7.9081390000000003</v>
      </c>
      <c r="G4976" s="2"/>
    </row>
    <row r="4977" spans="1:7" x14ac:dyDescent="0.25">
      <c r="A4977" s="1"/>
      <c r="B4977" s="1" t="s">
        <v>4973</v>
      </c>
      <c r="C4977" s="2" t="s">
        <v>13634</v>
      </c>
      <c r="D4977" s="2" t="s">
        <v>19703</v>
      </c>
      <c r="F4977" s="2">
        <f t="shared" si="77"/>
        <v>7.8675329999999999</v>
      </c>
      <c r="G4977" s="2"/>
    </row>
    <row r="4978" spans="1:7" x14ac:dyDescent="0.25">
      <c r="A4978" s="1"/>
      <c r="B4978" s="1" t="s">
        <v>4974</v>
      </c>
      <c r="C4978" s="2" t="s">
        <v>13635</v>
      </c>
      <c r="D4978" s="2" t="s">
        <v>19658</v>
      </c>
      <c r="F4978" s="2">
        <f t="shared" si="77"/>
        <v>7.842727</v>
      </c>
      <c r="G4978" s="2"/>
    </row>
    <row r="4979" spans="1:7" x14ac:dyDescent="0.25">
      <c r="A4979" s="1"/>
      <c r="B4979" s="1" t="s">
        <v>4975</v>
      </c>
      <c r="C4979" s="2" t="s">
        <v>13636</v>
      </c>
      <c r="D4979" s="2" t="s">
        <v>19440</v>
      </c>
      <c r="F4979" s="2">
        <f t="shared" si="77"/>
        <v>7.8065730000000002</v>
      </c>
      <c r="G4979" s="2"/>
    </row>
    <row r="4980" spans="1:7" x14ac:dyDescent="0.25">
      <c r="A4980" s="1"/>
      <c r="B4980" s="1" t="s">
        <v>4976</v>
      </c>
      <c r="C4980" s="2" t="s">
        <v>13637</v>
      </c>
      <c r="D4980" s="2" t="s">
        <v>19519</v>
      </c>
      <c r="F4980" s="2">
        <f t="shared" si="77"/>
        <v>7.9119729999999997</v>
      </c>
      <c r="G4980" s="2"/>
    </row>
    <row r="4981" spans="1:7" x14ac:dyDescent="0.25">
      <c r="A4981" s="1"/>
      <c r="B4981" s="1" t="s">
        <v>4977</v>
      </c>
      <c r="C4981" s="2" t="s">
        <v>13638</v>
      </c>
      <c r="D4981" s="2" t="s">
        <v>19490</v>
      </c>
      <c r="F4981" s="2">
        <f t="shared" si="77"/>
        <v>7.9076399999999998</v>
      </c>
      <c r="G4981" s="2"/>
    </row>
    <row r="4982" spans="1:7" x14ac:dyDescent="0.25">
      <c r="A4982" s="1"/>
      <c r="B4982" s="1" t="s">
        <v>4978</v>
      </c>
      <c r="C4982" s="2" t="s">
        <v>13639</v>
      </c>
      <c r="D4982" s="2" t="s">
        <v>19704</v>
      </c>
      <c r="F4982" s="2">
        <f t="shared" si="77"/>
        <v>7.8995110000000004</v>
      </c>
      <c r="G4982" s="2"/>
    </row>
    <row r="4983" spans="1:7" x14ac:dyDescent="0.25">
      <c r="A4983" s="1"/>
      <c r="B4983" s="1" t="s">
        <v>4979</v>
      </c>
      <c r="C4983" s="2" t="s">
        <v>13640</v>
      </c>
      <c r="D4983" s="2" t="s">
        <v>19516</v>
      </c>
      <c r="F4983" s="2">
        <f t="shared" si="77"/>
        <v>7.8204799999999999</v>
      </c>
      <c r="G4983" s="2"/>
    </row>
    <row r="4984" spans="1:7" x14ac:dyDescent="0.25">
      <c r="A4984" s="1"/>
      <c r="B4984" s="1" t="s">
        <v>4980</v>
      </c>
      <c r="C4984" s="2" t="s">
        <v>13641</v>
      </c>
      <c r="D4984" s="2" t="s">
        <v>19662</v>
      </c>
      <c r="F4984" s="2">
        <f t="shared" si="77"/>
        <v>7.7281829999999996</v>
      </c>
      <c r="G4984" s="2"/>
    </row>
    <row r="4985" spans="1:7" x14ac:dyDescent="0.25">
      <c r="A4985" s="1"/>
      <c r="B4985" s="1" t="s">
        <v>4981</v>
      </c>
      <c r="C4985" s="2" t="s">
        <v>13642</v>
      </c>
      <c r="D4985" s="2" t="s">
        <v>19705</v>
      </c>
      <c r="F4985" s="2">
        <f t="shared" si="77"/>
        <v>7.8607849999999999</v>
      </c>
      <c r="G4985" s="2"/>
    </row>
    <row r="4986" spans="1:7" x14ac:dyDescent="0.25">
      <c r="A4986" s="1"/>
      <c r="B4986" s="1" t="s">
        <v>4982</v>
      </c>
      <c r="C4986" s="2" t="s">
        <v>13643</v>
      </c>
      <c r="D4986" s="2" t="s">
        <v>19557</v>
      </c>
      <c r="F4986" s="2">
        <f t="shared" si="77"/>
        <v>7.8595420000000003</v>
      </c>
      <c r="G4986" s="2"/>
    </row>
    <row r="4987" spans="1:7" x14ac:dyDescent="0.25">
      <c r="A4987" s="1"/>
      <c r="B4987" s="1" t="s">
        <v>4983</v>
      </c>
      <c r="C4987" s="2" t="s">
        <v>13644</v>
      </c>
      <c r="D4987" s="2" t="s">
        <v>19519</v>
      </c>
      <c r="F4987" s="2">
        <f t="shared" si="77"/>
        <v>7.939273</v>
      </c>
      <c r="G4987" s="2"/>
    </row>
    <row r="4988" spans="1:7" x14ac:dyDescent="0.25">
      <c r="A4988" s="1"/>
      <c r="B4988" s="1" t="s">
        <v>4984</v>
      </c>
      <c r="C4988" s="2" t="s">
        <v>13645</v>
      </c>
      <c r="D4988" s="2" t="s">
        <v>19441</v>
      </c>
      <c r="F4988" s="2">
        <f t="shared" si="77"/>
        <v>7.9911089999999998</v>
      </c>
      <c r="G4988" s="2"/>
    </row>
    <row r="4989" spans="1:7" x14ac:dyDescent="0.25">
      <c r="A4989" s="1"/>
      <c r="B4989" s="1" t="s">
        <v>4985</v>
      </c>
      <c r="C4989" s="2" t="s">
        <v>13646</v>
      </c>
      <c r="D4989" s="2" t="s">
        <v>19441</v>
      </c>
      <c r="F4989" s="2">
        <f t="shared" si="77"/>
        <v>7.8875570000000002</v>
      </c>
      <c r="G4989" s="2"/>
    </row>
    <row r="4990" spans="1:7" x14ac:dyDescent="0.25">
      <c r="A4990" s="1"/>
      <c r="B4990" s="1" t="s">
        <v>4986</v>
      </c>
      <c r="C4990" s="2" t="s">
        <v>13647</v>
      </c>
      <c r="D4990" s="2" t="s">
        <v>19703</v>
      </c>
      <c r="F4990" s="2">
        <f t="shared" si="77"/>
        <v>7.8371430000000002</v>
      </c>
      <c r="G4990" s="2"/>
    </row>
    <row r="4991" spans="1:7" x14ac:dyDescent="0.25">
      <c r="A4991" s="1"/>
      <c r="B4991" s="1" t="s">
        <v>4987</v>
      </c>
      <c r="C4991" s="2" t="s">
        <v>13648</v>
      </c>
      <c r="D4991" s="2" t="s">
        <v>19705</v>
      </c>
      <c r="F4991" s="2">
        <f t="shared" si="77"/>
        <v>7.8908810000000003</v>
      </c>
      <c r="G4991" s="2"/>
    </row>
    <row r="4992" spans="1:7" x14ac:dyDescent="0.25">
      <c r="A4992" s="1"/>
      <c r="B4992" s="1" t="s">
        <v>4988</v>
      </c>
      <c r="C4992" s="2" t="s">
        <v>13649</v>
      </c>
      <c r="D4992" s="2" t="s">
        <v>19445</v>
      </c>
      <c r="F4992" s="2">
        <f t="shared" si="77"/>
        <v>7.9191649999999996</v>
      </c>
      <c r="G4992" s="2"/>
    </row>
    <row r="4993" spans="1:7" x14ac:dyDescent="0.25">
      <c r="A4993" s="1"/>
      <c r="B4993" s="1" t="s">
        <v>4989</v>
      </c>
      <c r="C4993" s="2" t="s">
        <v>13650</v>
      </c>
      <c r="D4993" s="2" t="s">
        <v>19706</v>
      </c>
      <c r="F4993" s="2">
        <f t="shared" si="77"/>
        <v>7.8365830000000001</v>
      </c>
      <c r="G4993" s="2"/>
    </row>
    <row r="4994" spans="1:7" x14ac:dyDescent="0.25">
      <c r="A4994" s="1"/>
      <c r="B4994" s="1" t="s">
        <v>4990</v>
      </c>
      <c r="C4994" s="2" t="s">
        <v>13651</v>
      </c>
      <c r="D4994" s="2" t="s">
        <v>19707</v>
      </c>
      <c r="F4994" s="2">
        <f t="shared" si="77"/>
        <v>7.9960509999999996</v>
      </c>
      <c r="G4994" s="2"/>
    </row>
    <row r="4995" spans="1:7" x14ac:dyDescent="0.25">
      <c r="A4995" s="1"/>
      <c r="B4995" s="1" t="s">
        <v>4991</v>
      </c>
      <c r="C4995" s="2" t="s">
        <v>13652</v>
      </c>
      <c r="D4995" s="2" t="s">
        <v>19444</v>
      </c>
      <c r="F4995" s="2">
        <f t="shared" si="77"/>
        <v>7.9264270000000003</v>
      </c>
      <c r="G4995" s="2"/>
    </row>
    <row r="4996" spans="1:7" x14ac:dyDescent="0.25">
      <c r="A4996" s="1"/>
      <c r="B4996" s="1" t="s">
        <v>4992</v>
      </c>
      <c r="C4996" s="2" t="s">
        <v>13653</v>
      </c>
      <c r="D4996" s="2" t="s">
        <v>19516</v>
      </c>
      <c r="F4996" s="2">
        <f t="shared" si="77"/>
        <v>7.9487209999999999</v>
      </c>
      <c r="G4996" s="2"/>
    </row>
    <row r="4997" spans="1:7" x14ac:dyDescent="0.25">
      <c r="A4997" s="1"/>
      <c r="B4997" s="1" t="s">
        <v>4993</v>
      </c>
      <c r="C4997" s="2" t="s">
        <v>13654</v>
      </c>
      <c r="D4997" s="2" t="s">
        <v>19663</v>
      </c>
      <c r="F4997" s="2">
        <f t="shared" si="77"/>
        <v>7.8792929999999997</v>
      </c>
      <c r="G4997" s="2"/>
    </row>
    <row r="4998" spans="1:7" x14ac:dyDescent="0.25">
      <c r="A4998" s="1"/>
      <c r="B4998" s="1" t="s">
        <v>4994</v>
      </c>
      <c r="C4998" s="2" t="s">
        <v>13655</v>
      </c>
      <c r="D4998" s="2" t="s">
        <v>19446</v>
      </c>
      <c r="F4998" s="2">
        <f t="shared" si="77"/>
        <v>7.9465630000000003</v>
      </c>
      <c r="G4998" s="2"/>
    </row>
    <row r="4999" spans="1:7" x14ac:dyDescent="0.25">
      <c r="A4999" s="1"/>
      <c r="B4999" s="1" t="s">
        <v>4995</v>
      </c>
      <c r="C4999" s="2" t="s">
        <v>13656</v>
      </c>
      <c r="D4999" s="2" t="s">
        <v>19663</v>
      </c>
      <c r="F4999" s="2">
        <f t="shared" si="77"/>
        <v>7.9619679999999997</v>
      </c>
      <c r="G4999" s="2"/>
    </row>
    <row r="5000" spans="1:7" x14ac:dyDescent="0.25">
      <c r="A5000" s="1"/>
      <c r="B5000" s="1" t="s">
        <v>4996</v>
      </c>
      <c r="C5000" s="2" t="s">
        <v>13657</v>
      </c>
      <c r="D5000" s="2" t="s">
        <v>19515</v>
      </c>
      <c r="F5000" s="2">
        <f t="shared" si="77"/>
        <v>7.9413369999999999</v>
      </c>
      <c r="G5000" s="2"/>
    </row>
    <row r="5001" spans="1:7" x14ac:dyDescent="0.25">
      <c r="A5001" s="1"/>
      <c r="B5001" s="1" t="s">
        <v>4997</v>
      </c>
      <c r="C5001" s="2" t="s">
        <v>13658</v>
      </c>
      <c r="D5001" s="2" t="s">
        <v>19708</v>
      </c>
      <c r="F5001" s="2">
        <f t="shared" si="77"/>
        <v>8.0127120000000005</v>
      </c>
      <c r="G5001" s="2"/>
    </row>
    <row r="5002" spans="1:7" x14ac:dyDescent="0.25">
      <c r="A5002" s="1"/>
      <c r="B5002" s="1" t="s">
        <v>4998</v>
      </c>
      <c r="C5002" s="2" t="s">
        <v>13659</v>
      </c>
      <c r="D5002" s="2" t="s">
        <v>19517</v>
      </c>
      <c r="F5002" s="2">
        <f t="shared" si="77"/>
        <v>8.0188349999999993</v>
      </c>
      <c r="G5002" s="2"/>
    </row>
    <row r="5003" spans="1:7" x14ac:dyDescent="0.25">
      <c r="A5003" s="1"/>
      <c r="B5003" s="1" t="s">
        <v>4999</v>
      </c>
      <c r="C5003" s="2" t="s">
        <v>13660</v>
      </c>
      <c r="D5003" s="2" t="s">
        <v>19693</v>
      </c>
      <c r="F5003" s="2">
        <f t="shared" si="77"/>
        <v>7.9764790000000003</v>
      </c>
      <c r="G5003" s="2"/>
    </row>
    <row r="5004" spans="1:7" x14ac:dyDescent="0.25">
      <c r="A5004" s="1"/>
      <c r="B5004" s="1" t="s">
        <v>5000</v>
      </c>
      <c r="C5004" s="2" t="s">
        <v>13661</v>
      </c>
      <c r="D5004" s="2" t="s">
        <v>19707</v>
      </c>
      <c r="F5004" s="2">
        <f t="shared" si="77"/>
        <v>8.0342300000000009</v>
      </c>
      <c r="G5004" s="2"/>
    </row>
    <row r="5005" spans="1:7" x14ac:dyDescent="0.25">
      <c r="A5005" s="1"/>
      <c r="B5005" s="1" t="s">
        <v>5001</v>
      </c>
      <c r="C5005" s="2" t="s">
        <v>13662</v>
      </c>
      <c r="D5005" s="2" t="s">
        <v>19661</v>
      </c>
      <c r="F5005" s="2">
        <f t="shared" si="77"/>
        <v>7.83908</v>
      </c>
      <c r="G5005" s="2"/>
    </row>
    <row r="5006" spans="1:7" x14ac:dyDescent="0.25">
      <c r="A5006" s="1"/>
      <c r="B5006" s="1" t="s">
        <v>5002</v>
      </c>
      <c r="C5006" s="2" t="s">
        <v>13663</v>
      </c>
      <c r="D5006" s="2" t="s">
        <v>19554</v>
      </c>
      <c r="F5006" s="2">
        <f t="shared" si="77"/>
        <v>7.9610240000000001</v>
      </c>
      <c r="G5006" s="2"/>
    </row>
    <row r="5007" spans="1:7" x14ac:dyDescent="0.25">
      <c r="A5007" s="1"/>
      <c r="B5007" s="1" t="s">
        <v>5003</v>
      </c>
      <c r="C5007" s="2" t="s">
        <v>13664</v>
      </c>
      <c r="D5007" s="2" t="s">
        <v>19554</v>
      </c>
      <c r="F5007" s="2">
        <f t="shared" si="77"/>
        <v>8.119847</v>
      </c>
      <c r="G5007" s="2"/>
    </row>
    <row r="5008" spans="1:7" x14ac:dyDescent="0.25">
      <c r="A5008" s="1"/>
      <c r="B5008" s="1" t="s">
        <v>5004</v>
      </c>
      <c r="C5008" s="2" t="s">
        <v>13665</v>
      </c>
      <c r="D5008" s="2" t="s">
        <v>19652</v>
      </c>
      <c r="F5008" s="2">
        <f t="shared" si="77"/>
        <v>7.9799319999999998</v>
      </c>
      <c r="G5008" s="2"/>
    </row>
    <row r="5009" spans="1:7" x14ac:dyDescent="0.25">
      <c r="A5009" s="1"/>
      <c r="B5009" s="1" t="s">
        <v>5005</v>
      </c>
      <c r="C5009" s="2" t="s">
        <v>13666</v>
      </c>
      <c r="D5009" s="2" t="s">
        <v>19709</v>
      </c>
      <c r="F5009" s="2">
        <f t="shared" ref="F5009:F5072" si="78">C5009+0</f>
        <v>8.1184619999999992</v>
      </c>
      <c r="G5009" s="2"/>
    </row>
    <row r="5010" spans="1:7" x14ac:dyDescent="0.25">
      <c r="A5010" s="1"/>
      <c r="B5010" s="1" t="s">
        <v>5006</v>
      </c>
      <c r="C5010" s="2" t="s">
        <v>13667</v>
      </c>
      <c r="D5010" s="2" t="s">
        <v>19487</v>
      </c>
      <c r="F5010" s="2">
        <f t="shared" si="78"/>
        <v>7.9376990000000003</v>
      </c>
      <c r="G5010" s="2"/>
    </row>
    <row r="5011" spans="1:7" x14ac:dyDescent="0.25">
      <c r="A5011" s="1"/>
      <c r="B5011" s="1" t="s">
        <v>5007</v>
      </c>
      <c r="C5011" s="2" t="s">
        <v>13668</v>
      </c>
      <c r="D5011" s="2" t="s">
        <v>19433</v>
      </c>
      <c r="F5011" s="2">
        <f t="shared" si="78"/>
        <v>8.1504770000000004</v>
      </c>
      <c r="G5011" s="2"/>
    </row>
    <row r="5012" spans="1:7" x14ac:dyDescent="0.25">
      <c r="A5012" s="1"/>
      <c r="B5012" s="1" t="s">
        <v>5008</v>
      </c>
      <c r="C5012" s="2" t="s">
        <v>13669</v>
      </c>
      <c r="D5012" s="2" t="s">
        <v>19657</v>
      </c>
      <c r="F5012" s="2">
        <f t="shared" si="78"/>
        <v>8.0685559999999992</v>
      </c>
      <c r="G5012" s="2"/>
    </row>
    <row r="5013" spans="1:7" x14ac:dyDescent="0.25">
      <c r="A5013" s="1"/>
      <c r="B5013" s="1" t="s">
        <v>5009</v>
      </c>
      <c r="C5013" s="2" t="s">
        <v>13670</v>
      </c>
      <c r="D5013" s="2" t="s">
        <v>19661</v>
      </c>
      <c r="F5013" s="2">
        <f t="shared" si="78"/>
        <v>8.0773209999999995</v>
      </c>
      <c r="G5013" s="2"/>
    </row>
    <row r="5014" spans="1:7" x14ac:dyDescent="0.25">
      <c r="A5014" s="1"/>
      <c r="B5014" s="1" t="s">
        <v>5010</v>
      </c>
      <c r="C5014" s="2" t="s">
        <v>13671</v>
      </c>
      <c r="D5014" s="2" t="s">
        <v>19658</v>
      </c>
      <c r="F5014" s="2">
        <f t="shared" si="78"/>
        <v>8.0970040000000001</v>
      </c>
      <c r="G5014" s="2"/>
    </row>
    <row r="5015" spans="1:7" x14ac:dyDescent="0.25">
      <c r="A5015" s="1"/>
      <c r="B5015" s="1" t="s">
        <v>5011</v>
      </c>
      <c r="C5015" s="2" t="s">
        <v>13672</v>
      </c>
      <c r="D5015" s="2" t="s">
        <v>19652</v>
      </c>
      <c r="F5015" s="2">
        <f t="shared" si="78"/>
        <v>7.9437110000000004</v>
      </c>
      <c r="G5015" s="2"/>
    </row>
    <row r="5016" spans="1:7" x14ac:dyDescent="0.25">
      <c r="A5016" s="1"/>
      <c r="B5016" s="1" t="s">
        <v>5012</v>
      </c>
      <c r="C5016" s="2" t="s">
        <v>13673</v>
      </c>
      <c r="D5016" s="2" t="s">
        <v>19658</v>
      </c>
      <c r="F5016" s="2">
        <f t="shared" si="78"/>
        <v>8.0264600000000002</v>
      </c>
      <c r="G5016" s="2"/>
    </row>
    <row r="5017" spans="1:7" x14ac:dyDescent="0.25">
      <c r="A5017" s="1"/>
      <c r="B5017" s="1" t="s">
        <v>5013</v>
      </c>
      <c r="C5017" s="2" t="s">
        <v>13674</v>
      </c>
      <c r="D5017" s="2" t="s">
        <v>19710</v>
      </c>
      <c r="F5017" s="2">
        <f t="shared" si="78"/>
        <v>8.0347380000000008</v>
      </c>
      <c r="G5017" s="2"/>
    </row>
    <row r="5018" spans="1:7" x14ac:dyDescent="0.25">
      <c r="A5018" s="1"/>
      <c r="B5018" s="1" t="s">
        <v>5014</v>
      </c>
      <c r="C5018" s="2" t="s">
        <v>13675</v>
      </c>
      <c r="D5018" s="2" t="s">
        <v>19553</v>
      </c>
      <c r="F5018" s="2">
        <f t="shared" si="78"/>
        <v>7.9500019999999996</v>
      </c>
      <c r="G5018" s="2"/>
    </row>
    <row r="5019" spans="1:7" x14ac:dyDescent="0.25">
      <c r="A5019" s="1"/>
      <c r="B5019" s="1" t="s">
        <v>5015</v>
      </c>
      <c r="C5019" s="2" t="s">
        <v>13676</v>
      </c>
      <c r="D5019" s="2" t="s">
        <v>19710</v>
      </c>
      <c r="F5019" s="2">
        <f t="shared" si="78"/>
        <v>8.0366510000000009</v>
      </c>
      <c r="G5019" s="2"/>
    </row>
    <row r="5020" spans="1:7" x14ac:dyDescent="0.25">
      <c r="A5020" s="1"/>
      <c r="B5020" s="1" t="s">
        <v>5016</v>
      </c>
      <c r="C5020" s="2" t="s">
        <v>13677</v>
      </c>
      <c r="D5020" s="2" t="s">
        <v>19711</v>
      </c>
      <c r="F5020" s="2">
        <f t="shared" si="78"/>
        <v>8.0507950000000008</v>
      </c>
      <c r="G5020" s="2"/>
    </row>
    <row r="5021" spans="1:7" x14ac:dyDescent="0.25">
      <c r="A5021" s="1"/>
      <c r="B5021" s="1" t="s">
        <v>5017</v>
      </c>
      <c r="C5021" s="2" t="s">
        <v>13678</v>
      </c>
      <c r="D5021" s="2" t="s">
        <v>19652</v>
      </c>
      <c r="F5021" s="2">
        <f t="shared" si="78"/>
        <v>7.9520689999999998</v>
      </c>
      <c r="G5021" s="2"/>
    </row>
    <row r="5022" spans="1:7" x14ac:dyDescent="0.25">
      <c r="A5022" s="1"/>
      <c r="B5022" s="1" t="s">
        <v>5018</v>
      </c>
      <c r="C5022" s="2" t="s">
        <v>13679</v>
      </c>
      <c r="D5022" s="2" t="s">
        <v>19488</v>
      </c>
      <c r="F5022" s="2">
        <f t="shared" si="78"/>
        <v>7.9823849999999998</v>
      </c>
      <c r="G5022" s="2"/>
    </row>
    <row r="5023" spans="1:7" x14ac:dyDescent="0.25">
      <c r="A5023" s="1"/>
      <c r="B5023" s="1" t="s">
        <v>5019</v>
      </c>
      <c r="C5023" s="2" t="s">
        <v>13680</v>
      </c>
      <c r="D5023" s="2" t="s">
        <v>19710</v>
      </c>
      <c r="F5023" s="2">
        <f t="shared" si="78"/>
        <v>8.013636</v>
      </c>
      <c r="G5023" s="2"/>
    </row>
    <row r="5024" spans="1:7" x14ac:dyDescent="0.25">
      <c r="A5024" s="1"/>
      <c r="B5024" s="1" t="s">
        <v>5020</v>
      </c>
      <c r="C5024" s="2" t="s">
        <v>13681</v>
      </c>
      <c r="D5024" s="2" t="s">
        <v>19488</v>
      </c>
      <c r="F5024" s="2">
        <f t="shared" si="78"/>
        <v>7.9732029999999998</v>
      </c>
      <c r="G5024" s="2"/>
    </row>
    <row r="5025" spans="1:7" x14ac:dyDescent="0.25">
      <c r="A5025" s="1"/>
      <c r="B5025" s="1" t="s">
        <v>5021</v>
      </c>
      <c r="C5025" s="2" t="s">
        <v>13682</v>
      </c>
      <c r="D5025" s="2" t="s">
        <v>19650</v>
      </c>
      <c r="F5025" s="2">
        <f t="shared" si="78"/>
        <v>8.0065980000000003</v>
      </c>
      <c r="G5025" s="2"/>
    </row>
    <row r="5026" spans="1:7" x14ac:dyDescent="0.25">
      <c r="A5026" s="1"/>
      <c r="B5026" s="1" t="s">
        <v>5022</v>
      </c>
      <c r="C5026" s="2" t="s">
        <v>13683</v>
      </c>
      <c r="D5026" s="2" t="s">
        <v>19439</v>
      </c>
      <c r="F5026" s="2">
        <f t="shared" si="78"/>
        <v>8.0782509999999998</v>
      </c>
      <c r="G5026" s="2"/>
    </row>
    <row r="5027" spans="1:7" x14ac:dyDescent="0.25">
      <c r="A5027" s="1"/>
      <c r="B5027" s="1" t="s">
        <v>5023</v>
      </c>
      <c r="C5027" s="2" t="s">
        <v>13684</v>
      </c>
      <c r="D5027" s="2" t="s">
        <v>19712</v>
      </c>
      <c r="F5027" s="2">
        <f t="shared" si="78"/>
        <v>8.0028919999999992</v>
      </c>
      <c r="G5027" s="2"/>
    </row>
    <row r="5028" spans="1:7" x14ac:dyDescent="0.25">
      <c r="A5028" s="1"/>
      <c r="B5028" s="1" t="s">
        <v>5024</v>
      </c>
      <c r="C5028" s="2" t="s">
        <v>13685</v>
      </c>
      <c r="D5028" s="2" t="s">
        <v>19700</v>
      </c>
      <c r="F5028" s="2">
        <f t="shared" si="78"/>
        <v>8.1074750000000009</v>
      </c>
      <c r="G5028" s="2"/>
    </row>
    <row r="5029" spans="1:7" x14ac:dyDescent="0.25">
      <c r="A5029" s="1"/>
      <c r="B5029" s="1" t="s">
        <v>5025</v>
      </c>
      <c r="C5029" s="2" t="s">
        <v>13686</v>
      </c>
      <c r="D5029" s="2" t="s">
        <v>19486</v>
      </c>
      <c r="F5029" s="2">
        <f t="shared" si="78"/>
        <v>8.0735899999999994</v>
      </c>
      <c r="G5029" s="2"/>
    </row>
    <row r="5030" spans="1:7" x14ac:dyDescent="0.25">
      <c r="A5030" s="1"/>
      <c r="B5030" s="1" t="s">
        <v>5026</v>
      </c>
      <c r="C5030" s="2" t="s">
        <v>13687</v>
      </c>
      <c r="D5030" s="2" t="s">
        <v>19456</v>
      </c>
      <c r="F5030" s="2">
        <f t="shared" si="78"/>
        <v>8.0324089999999995</v>
      </c>
      <c r="G5030" s="2"/>
    </row>
    <row r="5031" spans="1:7" x14ac:dyDescent="0.25">
      <c r="A5031" s="1"/>
      <c r="B5031" s="1" t="s">
        <v>5027</v>
      </c>
      <c r="C5031" s="2" t="s">
        <v>13688</v>
      </c>
      <c r="D5031" s="2" t="s">
        <v>19563</v>
      </c>
      <c r="F5031" s="2">
        <f t="shared" si="78"/>
        <v>7.9901249999999999</v>
      </c>
      <c r="G5031" s="2"/>
    </row>
    <row r="5032" spans="1:7" x14ac:dyDescent="0.25">
      <c r="A5032" s="1"/>
      <c r="B5032" s="1" t="s">
        <v>5028</v>
      </c>
      <c r="C5032" s="2" t="s">
        <v>13689</v>
      </c>
      <c r="D5032" s="2" t="s">
        <v>19487</v>
      </c>
      <c r="F5032" s="2">
        <f t="shared" si="78"/>
        <v>8.0084020000000002</v>
      </c>
      <c r="G5032" s="2"/>
    </row>
    <row r="5033" spans="1:7" x14ac:dyDescent="0.25">
      <c r="A5033" s="1"/>
      <c r="B5033" s="1" t="s">
        <v>5029</v>
      </c>
      <c r="C5033" s="2" t="s">
        <v>13690</v>
      </c>
      <c r="D5033" s="2" t="s">
        <v>19431</v>
      </c>
      <c r="F5033" s="2">
        <f t="shared" si="78"/>
        <v>8.2035400000000003</v>
      </c>
      <c r="G5033" s="2"/>
    </row>
    <row r="5034" spans="1:7" x14ac:dyDescent="0.25">
      <c r="A5034" s="1"/>
      <c r="B5034" s="1" t="s">
        <v>5030</v>
      </c>
      <c r="C5034" s="2" t="s">
        <v>13691</v>
      </c>
      <c r="D5034" s="2" t="s">
        <v>19559</v>
      </c>
      <c r="F5034" s="2">
        <f t="shared" si="78"/>
        <v>7.9795610000000003</v>
      </c>
      <c r="G5034" s="2"/>
    </row>
    <row r="5035" spans="1:7" x14ac:dyDescent="0.25">
      <c r="A5035" s="1"/>
      <c r="B5035" s="1" t="s">
        <v>5031</v>
      </c>
      <c r="C5035" s="2" t="s">
        <v>13692</v>
      </c>
      <c r="D5035" s="2" t="s">
        <v>19486</v>
      </c>
      <c r="F5035" s="2">
        <f t="shared" si="78"/>
        <v>7.9290669999999999</v>
      </c>
      <c r="G5035" s="2"/>
    </row>
    <row r="5036" spans="1:7" x14ac:dyDescent="0.25">
      <c r="A5036" s="1"/>
      <c r="B5036" s="1" t="s">
        <v>5032</v>
      </c>
      <c r="C5036" s="2" t="s">
        <v>13693</v>
      </c>
      <c r="D5036" s="2" t="s">
        <v>19648</v>
      </c>
      <c r="F5036" s="2">
        <f t="shared" si="78"/>
        <v>8.0710829999999998</v>
      </c>
      <c r="G5036" s="2"/>
    </row>
    <row r="5037" spans="1:7" x14ac:dyDescent="0.25">
      <c r="A5037" s="1"/>
      <c r="B5037" s="1" t="s">
        <v>5033</v>
      </c>
      <c r="C5037" s="2" t="s">
        <v>13694</v>
      </c>
      <c r="D5037" s="2" t="s">
        <v>19432</v>
      </c>
      <c r="F5037" s="2">
        <f t="shared" si="78"/>
        <v>8.0667500000000008</v>
      </c>
      <c r="G5037" s="2"/>
    </row>
    <row r="5038" spans="1:7" x14ac:dyDescent="0.25">
      <c r="A5038" s="1"/>
      <c r="B5038" s="1" t="s">
        <v>5034</v>
      </c>
      <c r="C5038" s="2" t="s">
        <v>13695</v>
      </c>
      <c r="D5038" s="2" t="s">
        <v>19436</v>
      </c>
      <c r="F5038" s="2">
        <f t="shared" si="78"/>
        <v>8.0183119999999999</v>
      </c>
      <c r="G5038" s="2"/>
    </row>
    <row r="5039" spans="1:7" x14ac:dyDescent="0.25">
      <c r="A5039" s="1"/>
      <c r="B5039" s="1" t="s">
        <v>5035</v>
      </c>
      <c r="C5039" s="2" t="s">
        <v>13696</v>
      </c>
      <c r="D5039" s="2" t="s">
        <v>19435</v>
      </c>
      <c r="F5039" s="2">
        <f t="shared" si="78"/>
        <v>7.9851210000000004</v>
      </c>
      <c r="G5039" s="2"/>
    </row>
    <row r="5040" spans="1:7" x14ac:dyDescent="0.25">
      <c r="A5040" s="1"/>
      <c r="B5040" s="1" t="s">
        <v>5036</v>
      </c>
      <c r="C5040" s="2" t="s">
        <v>13697</v>
      </c>
      <c r="D5040" s="2" t="s">
        <v>19562</v>
      </c>
      <c r="F5040" s="2">
        <f t="shared" si="78"/>
        <v>7.9738550000000004</v>
      </c>
      <c r="G5040" s="2"/>
    </row>
    <row r="5041" spans="1:7" x14ac:dyDescent="0.25">
      <c r="A5041" s="1"/>
      <c r="B5041" s="1" t="s">
        <v>5037</v>
      </c>
      <c r="C5041" s="2" t="s">
        <v>13698</v>
      </c>
      <c r="D5041" s="2" t="s">
        <v>19437</v>
      </c>
      <c r="F5041" s="2">
        <f t="shared" si="78"/>
        <v>7.9738119999999997</v>
      </c>
      <c r="G5041" s="2"/>
    </row>
    <row r="5042" spans="1:7" x14ac:dyDescent="0.25">
      <c r="A5042" s="1"/>
      <c r="B5042" s="1" t="s">
        <v>5038</v>
      </c>
      <c r="C5042" s="2" t="s">
        <v>13699</v>
      </c>
      <c r="D5042" s="2" t="s">
        <v>19437</v>
      </c>
      <c r="F5042" s="2">
        <f t="shared" si="78"/>
        <v>7.9397770000000003</v>
      </c>
      <c r="G5042" s="2"/>
    </row>
    <row r="5043" spans="1:7" x14ac:dyDescent="0.25">
      <c r="A5043" s="1"/>
      <c r="B5043" s="1" t="s">
        <v>5039</v>
      </c>
      <c r="C5043" s="2" t="s">
        <v>13700</v>
      </c>
      <c r="D5043" s="2" t="s">
        <v>19709</v>
      </c>
      <c r="F5043" s="2">
        <f t="shared" si="78"/>
        <v>7.9595770000000003</v>
      </c>
      <c r="G5043" s="2"/>
    </row>
    <row r="5044" spans="1:7" x14ac:dyDescent="0.25">
      <c r="A5044" s="1"/>
      <c r="B5044" s="1" t="s">
        <v>5040</v>
      </c>
      <c r="C5044" s="2" t="s">
        <v>13701</v>
      </c>
      <c r="D5044" s="2" t="s">
        <v>19489</v>
      </c>
      <c r="F5044" s="2">
        <f t="shared" si="78"/>
        <v>8.0185530000000007</v>
      </c>
      <c r="G5044" s="2"/>
    </row>
    <row r="5045" spans="1:7" x14ac:dyDescent="0.25">
      <c r="A5045" s="1"/>
      <c r="B5045" s="1" t="s">
        <v>5041</v>
      </c>
      <c r="C5045" s="2" t="s">
        <v>13702</v>
      </c>
      <c r="D5045" s="2" t="s">
        <v>19658</v>
      </c>
      <c r="F5045" s="2">
        <f t="shared" si="78"/>
        <v>7.9918940000000003</v>
      </c>
      <c r="G5045" s="2"/>
    </row>
    <row r="5046" spans="1:7" x14ac:dyDescent="0.25">
      <c r="A5046" s="1"/>
      <c r="B5046" s="1" t="s">
        <v>5042</v>
      </c>
      <c r="C5046" s="2" t="s">
        <v>13703</v>
      </c>
      <c r="D5046" s="2" t="s">
        <v>19713</v>
      </c>
      <c r="F5046" s="2">
        <f t="shared" si="78"/>
        <v>7.9950850000000004</v>
      </c>
      <c r="G5046" s="2"/>
    </row>
    <row r="5047" spans="1:7" x14ac:dyDescent="0.25">
      <c r="A5047" s="1"/>
      <c r="B5047" s="1" t="s">
        <v>5043</v>
      </c>
      <c r="C5047" s="2" t="s">
        <v>13704</v>
      </c>
      <c r="D5047" s="2" t="s">
        <v>19714</v>
      </c>
      <c r="F5047" s="2">
        <f t="shared" si="78"/>
        <v>8.1091029999999993</v>
      </c>
      <c r="G5047" s="2"/>
    </row>
    <row r="5048" spans="1:7" x14ac:dyDescent="0.25">
      <c r="A5048" s="1"/>
      <c r="B5048" s="1" t="s">
        <v>5044</v>
      </c>
      <c r="C5048" s="2" t="s">
        <v>13705</v>
      </c>
      <c r="D5048" s="2" t="s">
        <v>19650</v>
      </c>
      <c r="F5048" s="2">
        <f t="shared" si="78"/>
        <v>8.1336019999999998</v>
      </c>
      <c r="G5048" s="2"/>
    </row>
    <row r="5049" spans="1:7" x14ac:dyDescent="0.25">
      <c r="A5049" s="1"/>
      <c r="B5049" s="1" t="s">
        <v>5045</v>
      </c>
      <c r="C5049" s="2" t="s">
        <v>13706</v>
      </c>
      <c r="D5049" s="2" t="s">
        <v>19439</v>
      </c>
      <c r="F5049" s="2">
        <f t="shared" si="78"/>
        <v>8.1662590000000002</v>
      </c>
      <c r="G5049" s="2"/>
    </row>
    <row r="5050" spans="1:7" x14ac:dyDescent="0.25">
      <c r="A5050" s="1"/>
      <c r="B5050" s="1" t="s">
        <v>5046</v>
      </c>
      <c r="C5050" s="2" t="s">
        <v>13707</v>
      </c>
      <c r="D5050" s="2" t="s">
        <v>19715</v>
      </c>
      <c r="F5050" s="2">
        <f t="shared" si="78"/>
        <v>8.0188260000000007</v>
      </c>
      <c r="G5050" s="2"/>
    </row>
    <row r="5051" spans="1:7" x14ac:dyDescent="0.25">
      <c r="A5051" s="1"/>
      <c r="B5051" s="1" t="s">
        <v>5047</v>
      </c>
      <c r="C5051" s="2" t="s">
        <v>13708</v>
      </c>
      <c r="D5051" s="2" t="s">
        <v>19446</v>
      </c>
      <c r="F5051" s="2">
        <f t="shared" si="78"/>
        <v>8.079224</v>
      </c>
      <c r="G5051" s="2"/>
    </row>
    <row r="5052" spans="1:7" x14ac:dyDescent="0.25">
      <c r="A5052" s="1"/>
      <c r="B5052" s="1" t="s">
        <v>5048</v>
      </c>
      <c r="C5052" s="2" t="s">
        <v>13709</v>
      </c>
      <c r="D5052" s="2" t="s">
        <v>19518</v>
      </c>
      <c r="F5052" s="2">
        <f t="shared" si="78"/>
        <v>8.2096319999999992</v>
      </c>
      <c r="G5052" s="2"/>
    </row>
    <row r="5053" spans="1:7" x14ac:dyDescent="0.25">
      <c r="A5053" s="1"/>
      <c r="B5053" s="1" t="s">
        <v>5049</v>
      </c>
      <c r="C5053" s="2" t="s">
        <v>13710</v>
      </c>
      <c r="D5053" s="2" t="s">
        <v>19708</v>
      </c>
      <c r="F5053" s="2">
        <f t="shared" si="78"/>
        <v>8.0374730000000003</v>
      </c>
      <c r="G5053" s="2"/>
    </row>
    <row r="5054" spans="1:7" x14ac:dyDescent="0.25">
      <c r="A5054" s="1"/>
      <c r="B5054" s="1" t="s">
        <v>5050</v>
      </c>
      <c r="C5054" s="2" t="s">
        <v>13711</v>
      </c>
      <c r="D5054" s="2" t="s">
        <v>19449</v>
      </c>
      <c r="F5054" s="2">
        <f t="shared" si="78"/>
        <v>8.0736360000000005</v>
      </c>
      <c r="G5054" s="2"/>
    </row>
    <row r="5055" spans="1:7" x14ac:dyDescent="0.25">
      <c r="A5055" s="1"/>
      <c r="B5055" s="1" t="s">
        <v>5051</v>
      </c>
      <c r="C5055" s="2" t="s">
        <v>13712</v>
      </c>
      <c r="D5055" s="2" t="s">
        <v>19494</v>
      </c>
      <c r="F5055" s="2">
        <f t="shared" si="78"/>
        <v>8.0045289999999998</v>
      </c>
      <c r="G5055" s="2"/>
    </row>
    <row r="5056" spans="1:7" x14ac:dyDescent="0.25">
      <c r="A5056" s="1"/>
      <c r="B5056" s="1" t="s">
        <v>5052</v>
      </c>
      <c r="C5056" s="2" t="s">
        <v>13713</v>
      </c>
      <c r="D5056" s="2" t="s">
        <v>19665</v>
      </c>
      <c r="F5056" s="2">
        <f t="shared" si="78"/>
        <v>8.0771610000000003</v>
      </c>
      <c r="G5056" s="2"/>
    </row>
    <row r="5057" spans="1:7" x14ac:dyDescent="0.25">
      <c r="A5057" s="1"/>
      <c r="B5057" s="1" t="s">
        <v>5053</v>
      </c>
      <c r="C5057" s="2" t="s">
        <v>13714</v>
      </c>
      <c r="D5057" s="2" t="s">
        <v>19449</v>
      </c>
      <c r="F5057" s="2">
        <f t="shared" si="78"/>
        <v>8.0040999999999993</v>
      </c>
      <c r="G5057" s="2"/>
    </row>
    <row r="5058" spans="1:7" x14ac:dyDescent="0.25">
      <c r="A5058" s="1"/>
      <c r="B5058" s="1" t="s">
        <v>5054</v>
      </c>
      <c r="C5058" s="2" t="s">
        <v>13715</v>
      </c>
      <c r="D5058" s="2" t="s">
        <v>19496</v>
      </c>
      <c r="F5058" s="2">
        <f t="shared" si="78"/>
        <v>7.9500529999999996</v>
      </c>
      <c r="G5058" s="2"/>
    </row>
    <row r="5059" spans="1:7" x14ac:dyDescent="0.25">
      <c r="A5059" s="1"/>
      <c r="B5059" s="1" t="s">
        <v>5055</v>
      </c>
      <c r="C5059" s="2" t="s">
        <v>13716</v>
      </c>
      <c r="D5059" s="2" t="s">
        <v>19716</v>
      </c>
      <c r="F5059" s="2">
        <f t="shared" si="78"/>
        <v>7.9332580000000004</v>
      </c>
      <c r="G5059" s="2"/>
    </row>
    <row r="5060" spans="1:7" x14ac:dyDescent="0.25">
      <c r="A5060" s="1"/>
      <c r="B5060" s="1" t="s">
        <v>5056</v>
      </c>
      <c r="C5060" s="2" t="s">
        <v>13717</v>
      </c>
      <c r="D5060" s="2" t="s">
        <v>19717</v>
      </c>
      <c r="F5060" s="2">
        <f t="shared" si="78"/>
        <v>7.9847669999999997</v>
      </c>
      <c r="G5060" s="2"/>
    </row>
    <row r="5061" spans="1:7" x14ac:dyDescent="0.25">
      <c r="A5061" s="1"/>
      <c r="B5061" s="1" t="s">
        <v>5057</v>
      </c>
      <c r="C5061" s="2" t="s">
        <v>13718</v>
      </c>
      <c r="D5061" s="2" t="s">
        <v>19718</v>
      </c>
      <c r="F5061" s="2">
        <f t="shared" si="78"/>
        <v>7.8912440000000004</v>
      </c>
      <c r="G5061" s="2"/>
    </row>
    <row r="5062" spans="1:7" x14ac:dyDescent="0.25">
      <c r="A5062" s="1"/>
      <c r="B5062" s="1" t="s">
        <v>5058</v>
      </c>
      <c r="C5062" s="2" t="s">
        <v>13719</v>
      </c>
      <c r="D5062" s="2" t="s">
        <v>19501</v>
      </c>
      <c r="F5062" s="2">
        <f t="shared" si="78"/>
        <v>7.9002699999999999</v>
      </c>
      <c r="G5062" s="2"/>
    </row>
    <row r="5063" spans="1:7" x14ac:dyDescent="0.25">
      <c r="A5063" s="1"/>
      <c r="B5063" s="1" t="s">
        <v>5059</v>
      </c>
      <c r="C5063" s="2" t="s">
        <v>13720</v>
      </c>
      <c r="D5063" s="2" t="s">
        <v>19674</v>
      </c>
      <c r="F5063" s="2">
        <f t="shared" si="78"/>
        <v>7.9041930000000002</v>
      </c>
      <c r="G5063" s="2"/>
    </row>
    <row r="5064" spans="1:7" x14ac:dyDescent="0.25">
      <c r="A5064" s="1"/>
      <c r="B5064" s="1" t="s">
        <v>5060</v>
      </c>
      <c r="C5064" s="2" t="s">
        <v>13721</v>
      </c>
      <c r="D5064" s="2" t="s">
        <v>19502</v>
      </c>
      <c r="F5064" s="2">
        <f t="shared" si="78"/>
        <v>7.8861210000000002</v>
      </c>
      <c r="G5064" s="2"/>
    </row>
    <row r="5065" spans="1:7" x14ac:dyDescent="0.25">
      <c r="A5065" s="1"/>
      <c r="B5065" s="1" t="s">
        <v>5061</v>
      </c>
      <c r="C5065" s="2" t="s">
        <v>13722</v>
      </c>
      <c r="D5065" s="2" t="s">
        <v>19719</v>
      </c>
      <c r="F5065" s="2">
        <f t="shared" si="78"/>
        <v>7.8965750000000003</v>
      </c>
      <c r="G5065" s="2"/>
    </row>
    <row r="5066" spans="1:7" x14ac:dyDescent="0.25">
      <c r="A5066" s="1"/>
      <c r="B5066" s="1" t="s">
        <v>5062</v>
      </c>
      <c r="C5066" s="2" t="s">
        <v>13723</v>
      </c>
      <c r="D5066" s="2" t="s">
        <v>19501</v>
      </c>
      <c r="F5066" s="2">
        <f t="shared" si="78"/>
        <v>7.873926</v>
      </c>
      <c r="G5066" s="2"/>
    </row>
    <row r="5067" spans="1:7" x14ac:dyDescent="0.25">
      <c r="A5067" s="1"/>
      <c r="B5067" s="1" t="s">
        <v>5063</v>
      </c>
      <c r="C5067" s="2" t="s">
        <v>13724</v>
      </c>
      <c r="D5067" s="2" t="s">
        <v>19502</v>
      </c>
      <c r="F5067" s="2">
        <f t="shared" si="78"/>
        <v>7.8192709999999996</v>
      </c>
      <c r="G5067" s="2"/>
    </row>
    <row r="5068" spans="1:7" x14ac:dyDescent="0.25">
      <c r="A5068" s="1"/>
      <c r="B5068" s="1" t="s">
        <v>5064</v>
      </c>
      <c r="C5068" s="2" t="s">
        <v>13725</v>
      </c>
      <c r="D5068" s="2" t="s">
        <v>19720</v>
      </c>
      <c r="F5068" s="2">
        <f t="shared" si="78"/>
        <v>7.7838370000000001</v>
      </c>
      <c r="G5068" s="2"/>
    </row>
    <row r="5069" spans="1:7" x14ac:dyDescent="0.25">
      <c r="A5069" s="1"/>
      <c r="B5069" s="1" t="s">
        <v>5065</v>
      </c>
      <c r="C5069" s="2" t="s">
        <v>13726</v>
      </c>
      <c r="D5069" s="2" t="s">
        <v>19511</v>
      </c>
      <c r="F5069" s="2">
        <f t="shared" si="78"/>
        <v>7.7960859999999998</v>
      </c>
      <c r="G5069" s="2"/>
    </row>
    <row r="5070" spans="1:7" x14ac:dyDescent="0.25">
      <c r="A5070" s="1"/>
      <c r="B5070" s="1" t="s">
        <v>5066</v>
      </c>
      <c r="C5070" s="2" t="s">
        <v>13727</v>
      </c>
      <c r="D5070" s="2" t="s">
        <v>19721</v>
      </c>
      <c r="F5070" s="2">
        <f t="shared" si="78"/>
        <v>7.8375950000000003</v>
      </c>
      <c r="G5070" s="2"/>
    </row>
    <row r="5071" spans="1:7" x14ac:dyDescent="0.25">
      <c r="A5071" s="1"/>
      <c r="B5071" s="1" t="s">
        <v>5067</v>
      </c>
      <c r="C5071" s="2" t="s">
        <v>13728</v>
      </c>
      <c r="D5071" s="2" t="s">
        <v>19686</v>
      </c>
      <c r="F5071" s="2">
        <f t="shared" si="78"/>
        <v>7.8470149999999999</v>
      </c>
      <c r="G5071" s="2"/>
    </row>
    <row r="5072" spans="1:7" x14ac:dyDescent="0.25">
      <c r="A5072" s="1"/>
      <c r="B5072" s="1" t="s">
        <v>5068</v>
      </c>
      <c r="C5072" s="2" t="s">
        <v>13729</v>
      </c>
      <c r="D5072" s="2" t="s">
        <v>19722</v>
      </c>
      <c r="F5072" s="2">
        <f t="shared" si="78"/>
        <v>8.0172240000000006</v>
      </c>
      <c r="G5072" s="2"/>
    </row>
    <row r="5073" spans="1:7" x14ac:dyDescent="0.25">
      <c r="A5073" s="1"/>
      <c r="B5073" s="1" t="s">
        <v>5069</v>
      </c>
      <c r="C5073" s="2" t="s">
        <v>13730</v>
      </c>
      <c r="D5073" s="2" t="s">
        <v>19686</v>
      </c>
      <c r="F5073" s="2">
        <f t="shared" ref="F5073:F5136" si="79">C5073+0</f>
        <v>8.2240490000000008</v>
      </c>
      <c r="G5073" s="2"/>
    </row>
    <row r="5074" spans="1:7" x14ac:dyDescent="0.25">
      <c r="A5074" s="1"/>
      <c r="B5074" s="1" t="s">
        <v>5070</v>
      </c>
      <c r="C5074" s="2" t="s">
        <v>13731</v>
      </c>
      <c r="D5074" s="2" t="s">
        <v>19723</v>
      </c>
      <c r="F5074" s="2">
        <f t="shared" si="79"/>
        <v>8.0362670000000005</v>
      </c>
      <c r="G5074" s="2"/>
    </row>
    <row r="5075" spans="1:7" x14ac:dyDescent="0.25">
      <c r="A5075" s="1"/>
      <c r="B5075" s="1" t="s">
        <v>5071</v>
      </c>
      <c r="C5075" s="2" t="s">
        <v>13732</v>
      </c>
      <c r="D5075" s="2" t="s">
        <v>19724</v>
      </c>
      <c r="F5075" s="2">
        <f t="shared" si="79"/>
        <v>8.2930449999999993</v>
      </c>
      <c r="G5075" s="2"/>
    </row>
    <row r="5076" spans="1:7" x14ac:dyDescent="0.25">
      <c r="A5076" s="1"/>
      <c r="B5076" s="1" t="s">
        <v>5072</v>
      </c>
      <c r="C5076" s="2" t="s">
        <v>13733</v>
      </c>
      <c r="D5076" s="2" t="s">
        <v>19725</v>
      </c>
      <c r="F5076" s="2">
        <f t="shared" si="79"/>
        <v>8.4130210000000005</v>
      </c>
      <c r="G5076" s="2"/>
    </row>
    <row r="5077" spans="1:7" x14ac:dyDescent="0.25">
      <c r="A5077" s="1"/>
      <c r="B5077" s="1" t="s">
        <v>5073</v>
      </c>
      <c r="C5077" s="2" t="s">
        <v>13734</v>
      </c>
      <c r="D5077" s="2" t="s">
        <v>19726</v>
      </c>
      <c r="F5077" s="2">
        <f t="shared" si="79"/>
        <v>8.1808429999999994</v>
      </c>
      <c r="G5077" s="2"/>
    </row>
    <row r="5078" spans="1:7" x14ac:dyDescent="0.25">
      <c r="A5078" s="1"/>
      <c r="B5078" s="1" t="s">
        <v>5074</v>
      </c>
      <c r="C5078" s="2" t="s">
        <v>13735</v>
      </c>
      <c r="D5078" s="2" t="s">
        <v>19727</v>
      </c>
      <c r="F5078" s="2">
        <f t="shared" si="79"/>
        <v>8.2972940000000008</v>
      </c>
      <c r="G5078" s="2"/>
    </row>
    <row r="5079" spans="1:7" x14ac:dyDescent="0.25">
      <c r="A5079" s="1"/>
      <c r="B5079" s="1" t="s">
        <v>5075</v>
      </c>
      <c r="C5079" s="2" t="s">
        <v>13736</v>
      </c>
      <c r="D5079" s="2" t="s">
        <v>19728</v>
      </c>
      <c r="F5079" s="2">
        <f t="shared" si="79"/>
        <v>8.4313079999999996</v>
      </c>
      <c r="G5079" s="2"/>
    </row>
    <row r="5080" spans="1:7" x14ac:dyDescent="0.25">
      <c r="A5080" s="1"/>
      <c r="B5080" s="1" t="s">
        <v>5076</v>
      </c>
      <c r="C5080" s="2" t="s">
        <v>13737</v>
      </c>
      <c r="D5080" s="2" t="s">
        <v>19729</v>
      </c>
      <c r="F5080" s="2">
        <f t="shared" si="79"/>
        <v>8.7505509999999997</v>
      </c>
      <c r="G5080" s="2"/>
    </row>
    <row r="5081" spans="1:7" x14ac:dyDescent="0.25">
      <c r="A5081" s="1"/>
      <c r="B5081" s="1" t="s">
        <v>5077</v>
      </c>
      <c r="C5081" s="2" t="s">
        <v>13738</v>
      </c>
      <c r="D5081" s="2" t="s">
        <v>19730</v>
      </c>
      <c r="F5081" s="2">
        <f t="shared" si="79"/>
        <v>8.7465510000000002</v>
      </c>
      <c r="G5081" s="2"/>
    </row>
    <row r="5082" spans="1:7" x14ac:dyDescent="0.25">
      <c r="A5082" s="1"/>
      <c r="B5082" s="1" t="s">
        <v>5078</v>
      </c>
      <c r="C5082" s="2" t="s">
        <v>13739</v>
      </c>
      <c r="D5082" s="2" t="s">
        <v>19731</v>
      </c>
      <c r="F5082" s="2">
        <f t="shared" si="79"/>
        <v>8.8245360000000002</v>
      </c>
      <c r="G5082" s="2"/>
    </row>
    <row r="5083" spans="1:7" x14ac:dyDescent="0.25">
      <c r="A5083" s="1"/>
      <c r="B5083" s="1" t="s">
        <v>5079</v>
      </c>
      <c r="C5083" s="2" t="s">
        <v>13740</v>
      </c>
      <c r="D5083" s="2" t="s">
        <v>19732</v>
      </c>
      <c r="F5083" s="2">
        <f t="shared" si="79"/>
        <v>8.8943580000000004</v>
      </c>
      <c r="G5083" s="2"/>
    </row>
    <row r="5084" spans="1:7" x14ac:dyDescent="0.25">
      <c r="A5084" s="1"/>
      <c r="B5084" s="1" t="s">
        <v>5080</v>
      </c>
      <c r="C5084" s="2" t="s">
        <v>13741</v>
      </c>
      <c r="D5084" s="2" t="s">
        <v>19733</v>
      </c>
      <c r="F5084" s="2">
        <f t="shared" si="79"/>
        <v>8.8118610000000004</v>
      </c>
      <c r="G5084" s="2"/>
    </row>
    <row r="5085" spans="1:7" x14ac:dyDescent="0.25">
      <c r="A5085" s="1"/>
      <c r="B5085" s="1" t="s">
        <v>5081</v>
      </c>
      <c r="C5085" s="2" t="s">
        <v>13742</v>
      </c>
      <c r="D5085" s="2" t="s">
        <v>19734</v>
      </c>
      <c r="F5085" s="2">
        <f t="shared" si="79"/>
        <v>8.9221590000000006</v>
      </c>
      <c r="G5085" s="2"/>
    </row>
    <row r="5086" spans="1:7" x14ac:dyDescent="0.25">
      <c r="A5086" s="1"/>
      <c r="B5086" s="1" t="s">
        <v>5082</v>
      </c>
      <c r="C5086" s="2" t="s">
        <v>13743</v>
      </c>
      <c r="D5086" s="2" t="s">
        <v>19735</v>
      </c>
      <c r="F5086" s="2">
        <f t="shared" si="79"/>
        <v>8.9218679999999999</v>
      </c>
      <c r="G5086" s="2"/>
    </row>
    <row r="5087" spans="1:7" x14ac:dyDescent="0.25">
      <c r="A5087" s="1"/>
      <c r="B5087" s="1" t="s">
        <v>5083</v>
      </c>
      <c r="C5087" s="2" t="s">
        <v>13744</v>
      </c>
      <c r="D5087" s="2" t="s">
        <v>19736</v>
      </c>
      <c r="F5087" s="2">
        <f t="shared" si="79"/>
        <v>8.8612230000000007</v>
      </c>
      <c r="G5087" s="2"/>
    </row>
    <row r="5088" spans="1:7" x14ac:dyDescent="0.25">
      <c r="A5088" s="1"/>
      <c r="B5088" s="1" t="s">
        <v>5084</v>
      </c>
      <c r="C5088" s="2" t="s">
        <v>13745</v>
      </c>
      <c r="D5088" s="2" t="s">
        <v>19737</v>
      </c>
      <c r="F5088" s="2">
        <f t="shared" si="79"/>
        <v>9.0414840000000005</v>
      </c>
      <c r="G5088" s="2"/>
    </row>
    <row r="5089" spans="1:7" x14ac:dyDescent="0.25">
      <c r="A5089" s="1"/>
      <c r="B5089" s="1" t="s">
        <v>5085</v>
      </c>
      <c r="C5089" s="2" t="s">
        <v>13746</v>
      </c>
      <c r="D5089" s="2" t="s">
        <v>19738</v>
      </c>
      <c r="F5089" s="2">
        <f t="shared" si="79"/>
        <v>9.0092280000000002</v>
      </c>
      <c r="G5089" s="2"/>
    </row>
    <row r="5090" spans="1:7" x14ac:dyDescent="0.25">
      <c r="A5090" s="1"/>
      <c r="B5090" s="1" t="s">
        <v>5086</v>
      </c>
      <c r="C5090" s="2" t="s">
        <v>13747</v>
      </c>
      <c r="D5090" s="2" t="s">
        <v>19736</v>
      </c>
      <c r="F5090" s="2">
        <f t="shared" si="79"/>
        <v>8.6565390000000004</v>
      </c>
      <c r="G5090" s="2"/>
    </row>
    <row r="5091" spans="1:7" x14ac:dyDescent="0.25">
      <c r="A5091" s="1"/>
      <c r="B5091" s="1" t="s">
        <v>5087</v>
      </c>
      <c r="C5091" s="2" t="s">
        <v>13748</v>
      </c>
      <c r="D5091" s="2" t="s">
        <v>19739</v>
      </c>
      <c r="F5091" s="2">
        <f t="shared" si="79"/>
        <v>8.8275009999999998</v>
      </c>
      <c r="G5091" s="2"/>
    </row>
    <row r="5092" spans="1:7" x14ac:dyDescent="0.25">
      <c r="A5092" s="1"/>
      <c r="B5092" s="1" t="s">
        <v>5088</v>
      </c>
      <c r="C5092" s="2" t="s">
        <v>13749</v>
      </c>
      <c r="D5092" s="2" t="s">
        <v>19740</v>
      </c>
      <c r="F5092" s="2">
        <f t="shared" si="79"/>
        <v>8.2267740000000007</v>
      </c>
      <c r="G5092" s="2"/>
    </row>
    <row r="5093" spans="1:7" x14ac:dyDescent="0.25">
      <c r="A5093" s="1"/>
      <c r="B5093" s="1" t="s">
        <v>5089</v>
      </c>
      <c r="C5093" s="2" t="s">
        <v>13750</v>
      </c>
      <c r="D5093" s="2" t="s">
        <v>19741</v>
      </c>
      <c r="F5093" s="2">
        <f t="shared" si="79"/>
        <v>8.0595289999999995</v>
      </c>
      <c r="G5093" s="2"/>
    </row>
    <row r="5094" spans="1:7" x14ac:dyDescent="0.25">
      <c r="A5094" s="1"/>
      <c r="B5094" s="1" t="s">
        <v>5090</v>
      </c>
      <c r="C5094" s="2" t="s">
        <v>13751</v>
      </c>
      <c r="D5094" s="2" t="s">
        <v>19742</v>
      </c>
      <c r="F5094" s="2">
        <f t="shared" si="79"/>
        <v>8.1307100000000005</v>
      </c>
      <c r="G5094" s="2"/>
    </row>
    <row r="5095" spans="1:7" x14ac:dyDescent="0.25">
      <c r="A5095" s="1"/>
      <c r="B5095" s="1" t="s">
        <v>5091</v>
      </c>
      <c r="C5095" s="2" t="s">
        <v>13752</v>
      </c>
      <c r="D5095" s="2" t="s">
        <v>19739</v>
      </c>
      <c r="F5095" s="2">
        <f t="shared" si="79"/>
        <v>8.7538370000000008</v>
      </c>
      <c r="G5095" s="2"/>
    </row>
    <row r="5096" spans="1:7" x14ac:dyDescent="0.25">
      <c r="A5096" s="1"/>
      <c r="B5096" s="1" t="s">
        <v>5092</v>
      </c>
      <c r="C5096" s="2" t="s">
        <v>13753</v>
      </c>
      <c r="D5096" s="2" t="s">
        <v>19743</v>
      </c>
      <c r="F5096" s="2">
        <f t="shared" si="79"/>
        <v>8.2183139999999995</v>
      </c>
      <c r="G5096" s="2"/>
    </row>
    <row r="5097" spans="1:7" x14ac:dyDescent="0.25">
      <c r="A5097" s="1"/>
      <c r="B5097" s="1" t="s">
        <v>5093</v>
      </c>
      <c r="C5097" s="2" t="s">
        <v>13754</v>
      </c>
      <c r="D5097" s="2" t="s">
        <v>19736</v>
      </c>
      <c r="F5097" s="2">
        <f t="shared" si="79"/>
        <v>8.9102820000000005</v>
      </c>
      <c r="G5097" s="2"/>
    </row>
    <row r="5098" spans="1:7" x14ac:dyDescent="0.25">
      <c r="A5098" s="1"/>
      <c r="B5098" s="1" t="s">
        <v>5094</v>
      </c>
      <c r="C5098" s="2" t="s">
        <v>13755</v>
      </c>
      <c r="D5098" s="2" t="s">
        <v>19744</v>
      </c>
      <c r="F5098" s="2">
        <f t="shared" si="79"/>
        <v>8.0657300000000003</v>
      </c>
      <c r="G5098" s="2"/>
    </row>
    <row r="5099" spans="1:7" x14ac:dyDescent="0.25">
      <c r="A5099" s="1"/>
      <c r="B5099" s="1" t="s">
        <v>5095</v>
      </c>
      <c r="C5099" s="2" t="s">
        <v>13756</v>
      </c>
      <c r="D5099" s="2" t="s">
        <v>19745</v>
      </c>
      <c r="F5099" s="2">
        <f t="shared" si="79"/>
        <v>8.1370550000000001</v>
      </c>
      <c r="G5099" s="2"/>
    </row>
    <row r="5100" spans="1:7" x14ac:dyDescent="0.25">
      <c r="A5100" s="1"/>
      <c r="B5100" s="1" t="s">
        <v>5096</v>
      </c>
      <c r="C5100" s="2" t="s">
        <v>13757</v>
      </c>
      <c r="D5100" s="2" t="s">
        <v>19746</v>
      </c>
      <c r="F5100" s="2">
        <f t="shared" si="79"/>
        <v>8.3348700000000004</v>
      </c>
      <c r="G5100" s="2"/>
    </row>
    <row r="5101" spans="1:7" x14ac:dyDescent="0.25">
      <c r="A5101" s="1"/>
      <c r="B5101" s="1" t="s">
        <v>5097</v>
      </c>
      <c r="C5101" s="2" t="s">
        <v>13758</v>
      </c>
      <c r="D5101" s="2" t="s">
        <v>19747</v>
      </c>
      <c r="F5101" s="2">
        <f t="shared" si="79"/>
        <v>8.9143059999999998</v>
      </c>
      <c r="G5101" s="2"/>
    </row>
    <row r="5102" spans="1:7" x14ac:dyDescent="0.25">
      <c r="A5102" s="1"/>
      <c r="B5102" s="1" t="s">
        <v>5098</v>
      </c>
      <c r="C5102" s="2" t="s">
        <v>13759</v>
      </c>
      <c r="D5102" s="2" t="s">
        <v>19733</v>
      </c>
      <c r="F5102" s="2">
        <f t="shared" si="79"/>
        <v>7.9586750000000004</v>
      </c>
      <c r="G5102" s="2"/>
    </row>
    <row r="5103" spans="1:7" x14ac:dyDescent="0.25">
      <c r="A5103" s="1"/>
      <c r="B5103" s="1" t="s">
        <v>5099</v>
      </c>
      <c r="C5103" s="2" t="s">
        <v>13760</v>
      </c>
      <c r="D5103" s="2" t="s">
        <v>19748</v>
      </c>
      <c r="F5103" s="2">
        <f t="shared" si="79"/>
        <v>8.3670749999999998</v>
      </c>
      <c r="G5103" s="2"/>
    </row>
    <row r="5104" spans="1:7" x14ac:dyDescent="0.25">
      <c r="A5104" s="1"/>
      <c r="B5104" s="1" t="s">
        <v>5100</v>
      </c>
      <c r="C5104" s="2" t="s">
        <v>13761</v>
      </c>
      <c r="D5104" s="2" t="s">
        <v>19749</v>
      </c>
      <c r="F5104" s="2">
        <f t="shared" si="79"/>
        <v>8.596292</v>
      </c>
      <c r="G5104" s="2"/>
    </row>
    <row r="5105" spans="1:7" x14ac:dyDescent="0.25">
      <c r="A5105" s="1"/>
      <c r="B5105" s="1" t="s">
        <v>5101</v>
      </c>
      <c r="C5105" s="2" t="s">
        <v>13762</v>
      </c>
      <c r="D5105" s="2" t="s">
        <v>19750</v>
      </c>
      <c r="F5105" s="2">
        <f t="shared" si="79"/>
        <v>8.0113869999999991</v>
      </c>
      <c r="G5105" s="2"/>
    </row>
    <row r="5106" spans="1:7" x14ac:dyDescent="0.25">
      <c r="A5106" s="1"/>
      <c r="B5106" s="1" t="s">
        <v>5102</v>
      </c>
      <c r="C5106" s="2" t="s">
        <v>13588</v>
      </c>
      <c r="D5106" s="2" t="s">
        <v>19725</v>
      </c>
      <c r="F5106" s="2">
        <f t="shared" si="79"/>
        <v>7.9822199999999999</v>
      </c>
      <c r="G5106" s="2"/>
    </row>
    <row r="5107" spans="1:7" x14ac:dyDescent="0.25">
      <c r="A5107" s="1"/>
      <c r="B5107" s="1" t="s">
        <v>5103</v>
      </c>
      <c r="C5107" s="2" t="s">
        <v>13763</v>
      </c>
      <c r="D5107" s="2" t="s">
        <v>19507</v>
      </c>
      <c r="F5107" s="2">
        <f t="shared" si="79"/>
        <v>7.7884039999999999</v>
      </c>
      <c r="G5107" s="2"/>
    </row>
    <row r="5108" spans="1:7" x14ac:dyDescent="0.25">
      <c r="A5108" s="1"/>
      <c r="B5108" s="1" t="s">
        <v>5104</v>
      </c>
      <c r="C5108" s="2" t="s">
        <v>13764</v>
      </c>
      <c r="D5108" s="2" t="s">
        <v>19751</v>
      </c>
      <c r="F5108" s="2">
        <f t="shared" si="79"/>
        <v>7.8393750000000004</v>
      </c>
      <c r="G5108" s="2"/>
    </row>
    <row r="5109" spans="1:7" x14ac:dyDescent="0.25">
      <c r="A5109" s="1"/>
      <c r="B5109" s="1" t="s">
        <v>5105</v>
      </c>
      <c r="C5109" s="2" t="s">
        <v>13765</v>
      </c>
      <c r="D5109" s="2" t="s">
        <v>19510</v>
      </c>
      <c r="F5109" s="2">
        <f t="shared" si="79"/>
        <v>8.2400599999999997</v>
      </c>
      <c r="G5109" s="2"/>
    </row>
    <row r="5110" spans="1:7" x14ac:dyDescent="0.25">
      <c r="A5110" s="1"/>
      <c r="B5110" s="1" t="s">
        <v>5106</v>
      </c>
      <c r="C5110" s="2" t="s">
        <v>13766</v>
      </c>
      <c r="D5110" s="2" t="s">
        <v>19684</v>
      </c>
      <c r="F5110" s="2">
        <f t="shared" si="79"/>
        <v>7.8900220000000001</v>
      </c>
      <c r="G5110" s="2"/>
    </row>
    <row r="5111" spans="1:7" x14ac:dyDescent="0.25">
      <c r="A5111" s="1"/>
      <c r="B5111" s="1" t="s">
        <v>5107</v>
      </c>
      <c r="C5111" s="2" t="s">
        <v>13767</v>
      </c>
      <c r="D5111" s="2" t="s">
        <v>19684</v>
      </c>
      <c r="F5111" s="2">
        <f t="shared" si="79"/>
        <v>7.7574360000000002</v>
      </c>
      <c r="G5111" s="2"/>
    </row>
    <row r="5112" spans="1:7" x14ac:dyDescent="0.25">
      <c r="A5112" s="1"/>
      <c r="B5112" s="1" t="s">
        <v>5108</v>
      </c>
      <c r="C5112" s="2" t="s">
        <v>13768</v>
      </c>
      <c r="D5112" s="2" t="s">
        <v>19685</v>
      </c>
      <c r="F5112" s="2">
        <f t="shared" si="79"/>
        <v>7.9139010000000001</v>
      </c>
      <c r="G5112" s="2"/>
    </row>
    <row r="5113" spans="1:7" x14ac:dyDescent="0.25">
      <c r="A5113" s="1"/>
      <c r="B5113" s="1" t="s">
        <v>5109</v>
      </c>
      <c r="C5113" s="2" t="s">
        <v>13769</v>
      </c>
      <c r="D5113" s="2" t="s">
        <v>19752</v>
      </c>
      <c r="F5113" s="2">
        <f t="shared" si="79"/>
        <v>8.0627019999999998</v>
      </c>
      <c r="G5113" s="2"/>
    </row>
    <row r="5114" spans="1:7" x14ac:dyDescent="0.25">
      <c r="A5114" s="1"/>
      <c r="B5114" s="1" t="s">
        <v>5110</v>
      </c>
      <c r="C5114" s="2" t="s">
        <v>13770</v>
      </c>
      <c r="D5114" s="2" t="s">
        <v>19500</v>
      </c>
      <c r="F5114" s="2">
        <f t="shared" si="79"/>
        <v>8.0556169999999998</v>
      </c>
      <c r="G5114" s="2"/>
    </row>
    <row r="5115" spans="1:7" x14ac:dyDescent="0.25">
      <c r="A5115" s="1"/>
      <c r="B5115" s="1" t="s">
        <v>5111</v>
      </c>
      <c r="C5115" s="2" t="s">
        <v>13771</v>
      </c>
      <c r="D5115" s="2" t="s">
        <v>19753</v>
      </c>
      <c r="F5115" s="2">
        <f t="shared" si="79"/>
        <v>8.0114280000000004</v>
      </c>
      <c r="G5115" s="2"/>
    </row>
    <row r="5116" spans="1:7" x14ac:dyDescent="0.25">
      <c r="A5116" s="1"/>
      <c r="B5116" s="1" t="s">
        <v>5112</v>
      </c>
      <c r="C5116" s="2" t="s">
        <v>13772</v>
      </c>
      <c r="D5116" s="2" t="s">
        <v>19668</v>
      </c>
      <c r="F5116" s="2">
        <f t="shared" si="79"/>
        <v>7.7656390000000002</v>
      </c>
      <c r="G5116" s="2"/>
    </row>
    <row r="5117" spans="1:7" x14ac:dyDescent="0.25">
      <c r="A5117" s="1"/>
      <c r="B5117" s="1" t="s">
        <v>5113</v>
      </c>
      <c r="C5117" s="2" t="s">
        <v>13773</v>
      </c>
      <c r="D5117" s="2" t="s">
        <v>19452</v>
      </c>
      <c r="F5117" s="2">
        <f t="shared" si="79"/>
        <v>8.0093990000000002</v>
      </c>
      <c r="G5117" s="2"/>
    </row>
    <row r="5118" spans="1:7" x14ac:dyDescent="0.25">
      <c r="A5118" s="1"/>
      <c r="B5118" s="1" t="s">
        <v>5114</v>
      </c>
      <c r="C5118" s="2" t="s">
        <v>13774</v>
      </c>
      <c r="D5118" s="2" t="s">
        <v>19754</v>
      </c>
      <c r="F5118" s="2">
        <f t="shared" si="79"/>
        <v>7.6917010000000001</v>
      </c>
      <c r="G5118" s="2"/>
    </row>
    <row r="5119" spans="1:7" x14ac:dyDescent="0.25">
      <c r="A5119" s="1"/>
      <c r="B5119" s="1" t="s">
        <v>5115</v>
      </c>
      <c r="C5119" s="2" t="s">
        <v>13775</v>
      </c>
      <c r="D5119" s="2" t="s">
        <v>19493</v>
      </c>
      <c r="F5119" s="2">
        <f t="shared" si="79"/>
        <v>7.9493689999999999</v>
      </c>
      <c r="G5119" s="2"/>
    </row>
    <row r="5120" spans="1:7" x14ac:dyDescent="0.25">
      <c r="A5120" s="1"/>
      <c r="B5120" s="1" t="s">
        <v>5116</v>
      </c>
      <c r="C5120" s="2" t="s">
        <v>13776</v>
      </c>
      <c r="D5120" s="2" t="s">
        <v>19755</v>
      </c>
      <c r="F5120" s="2">
        <f t="shared" si="79"/>
        <v>7.9738730000000002</v>
      </c>
      <c r="G5120" s="2"/>
    </row>
    <row r="5121" spans="1:7" x14ac:dyDescent="0.25">
      <c r="A5121" s="1"/>
      <c r="B5121" s="1" t="s">
        <v>5117</v>
      </c>
      <c r="C5121" s="2" t="s">
        <v>13777</v>
      </c>
      <c r="D5121" s="2" t="s">
        <v>19702</v>
      </c>
      <c r="F5121" s="2">
        <f t="shared" si="79"/>
        <v>7.7313809999999998</v>
      </c>
      <c r="G5121" s="2"/>
    </row>
    <row r="5122" spans="1:7" x14ac:dyDescent="0.25">
      <c r="A5122" s="1"/>
      <c r="B5122" s="1" t="s">
        <v>5118</v>
      </c>
      <c r="C5122" s="2" t="s">
        <v>13778</v>
      </c>
      <c r="D5122" s="2" t="s">
        <v>19556</v>
      </c>
      <c r="F5122" s="2">
        <f t="shared" si="79"/>
        <v>7.915286</v>
      </c>
      <c r="G5122" s="2"/>
    </row>
    <row r="5123" spans="1:7" x14ac:dyDescent="0.25">
      <c r="A5123" s="1"/>
      <c r="B5123" s="1" t="s">
        <v>5119</v>
      </c>
      <c r="C5123" s="2" t="s">
        <v>13779</v>
      </c>
      <c r="D5123" s="2" t="s">
        <v>19553</v>
      </c>
      <c r="F5123" s="2">
        <f t="shared" si="79"/>
        <v>7.8172759999999997</v>
      </c>
      <c r="G5123" s="2"/>
    </row>
    <row r="5124" spans="1:7" x14ac:dyDescent="0.25">
      <c r="A5124" s="1"/>
      <c r="B5124" s="1" t="s">
        <v>5120</v>
      </c>
      <c r="C5124" s="2" t="s">
        <v>13780</v>
      </c>
      <c r="D5124" s="2" t="s">
        <v>19553</v>
      </c>
      <c r="F5124" s="2">
        <f t="shared" si="79"/>
        <v>7.8907290000000003</v>
      </c>
      <c r="G5124" s="2"/>
    </row>
    <row r="5125" spans="1:7" x14ac:dyDescent="0.25">
      <c r="A5125" s="1"/>
      <c r="B5125" s="1" t="s">
        <v>5121</v>
      </c>
      <c r="C5125" s="2" t="s">
        <v>13781</v>
      </c>
      <c r="D5125" s="2" t="s">
        <v>19702</v>
      </c>
      <c r="F5125" s="2">
        <f t="shared" si="79"/>
        <v>7.8346689999999999</v>
      </c>
      <c r="G5125" s="2"/>
    </row>
    <row r="5126" spans="1:7" x14ac:dyDescent="0.25">
      <c r="A5126" s="1"/>
      <c r="B5126" s="1" t="s">
        <v>5122</v>
      </c>
      <c r="C5126" s="2" t="s">
        <v>13782</v>
      </c>
      <c r="D5126" s="2" t="s">
        <v>19661</v>
      </c>
      <c r="F5126" s="2">
        <f t="shared" si="79"/>
        <v>7.8256569999999996</v>
      </c>
      <c r="G5126" s="2"/>
    </row>
    <row r="5127" spans="1:7" x14ac:dyDescent="0.25">
      <c r="A5127" s="1"/>
      <c r="B5127" s="1" t="s">
        <v>5123</v>
      </c>
      <c r="C5127" s="2" t="s">
        <v>13783</v>
      </c>
      <c r="D5127" s="2" t="s">
        <v>19516</v>
      </c>
      <c r="F5127" s="2">
        <f t="shared" si="79"/>
        <v>7.7360579999999999</v>
      </c>
      <c r="G5127" s="2"/>
    </row>
    <row r="5128" spans="1:7" x14ac:dyDescent="0.25">
      <c r="A5128" s="1"/>
      <c r="B5128" s="1" t="s">
        <v>5124</v>
      </c>
      <c r="C5128" s="2" t="s">
        <v>13784</v>
      </c>
      <c r="D5128" s="2" t="s">
        <v>19454</v>
      </c>
      <c r="F5128" s="2">
        <f t="shared" si="79"/>
        <v>8.0174710000000005</v>
      </c>
      <c r="G5128" s="2"/>
    </row>
    <row r="5129" spans="1:7" x14ac:dyDescent="0.25">
      <c r="A5129" s="1"/>
      <c r="B5129" s="1" t="s">
        <v>5125</v>
      </c>
      <c r="C5129" s="2" t="s">
        <v>13785</v>
      </c>
      <c r="D5129" s="2" t="s">
        <v>19756</v>
      </c>
      <c r="F5129" s="2">
        <f t="shared" si="79"/>
        <v>7.7738339999999999</v>
      </c>
      <c r="G5129" s="2"/>
    </row>
    <row r="5130" spans="1:7" x14ac:dyDescent="0.25">
      <c r="A5130" s="1"/>
      <c r="B5130" s="1" t="s">
        <v>5126</v>
      </c>
      <c r="C5130" s="2" t="s">
        <v>13786</v>
      </c>
      <c r="D5130" s="2" t="s">
        <v>19517</v>
      </c>
      <c r="F5130" s="2">
        <f t="shared" si="79"/>
        <v>7.9131910000000003</v>
      </c>
      <c r="G5130" s="2"/>
    </row>
    <row r="5131" spans="1:7" x14ac:dyDescent="0.25">
      <c r="A5131" s="1"/>
      <c r="B5131" s="1" t="s">
        <v>5127</v>
      </c>
      <c r="C5131" s="2" t="s">
        <v>13787</v>
      </c>
      <c r="D5131" s="2" t="s">
        <v>19703</v>
      </c>
      <c r="F5131" s="2">
        <f t="shared" si="79"/>
        <v>7.9637840000000004</v>
      </c>
      <c r="G5131" s="2"/>
    </row>
    <row r="5132" spans="1:7" x14ac:dyDescent="0.25">
      <c r="A5132" s="1"/>
      <c r="B5132" s="1" t="s">
        <v>5128</v>
      </c>
      <c r="C5132" s="2" t="s">
        <v>13788</v>
      </c>
      <c r="D5132" s="2" t="s">
        <v>19559</v>
      </c>
      <c r="F5132" s="2">
        <f t="shared" si="79"/>
        <v>8.3376739999999998</v>
      </c>
      <c r="G5132" s="2"/>
    </row>
    <row r="5133" spans="1:7" x14ac:dyDescent="0.25">
      <c r="A5133" s="1"/>
      <c r="B5133" s="1" t="s">
        <v>5129</v>
      </c>
      <c r="C5133" s="2" t="s">
        <v>13789</v>
      </c>
      <c r="D5133" s="2" t="s">
        <v>19657</v>
      </c>
      <c r="F5133" s="2">
        <f t="shared" si="79"/>
        <v>8.2738119999999995</v>
      </c>
      <c r="G5133" s="2"/>
    </row>
    <row r="5134" spans="1:7" x14ac:dyDescent="0.25">
      <c r="A5134" s="1"/>
      <c r="B5134" s="1" t="s">
        <v>5130</v>
      </c>
      <c r="C5134" s="2" t="s">
        <v>13790</v>
      </c>
      <c r="D5134" s="2" t="s">
        <v>19519</v>
      </c>
      <c r="F5134" s="2">
        <f t="shared" si="79"/>
        <v>7.9828289999999997</v>
      </c>
      <c r="G5134" s="2"/>
    </row>
    <row r="5135" spans="1:7" x14ac:dyDescent="0.25">
      <c r="A5135" s="1"/>
      <c r="B5135" s="1" t="s">
        <v>5131</v>
      </c>
      <c r="C5135" s="2" t="s">
        <v>13791</v>
      </c>
      <c r="D5135" s="2" t="s">
        <v>19599</v>
      </c>
      <c r="F5135" s="2">
        <f t="shared" si="79"/>
        <v>8.3414169999999999</v>
      </c>
      <c r="G5135" s="2"/>
    </row>
    <row r="5136" spans="1:7" x14ac:dyDescent="0.25">
      <c r="A5136" s="1"/>
      <c r="B5136" s="1" t="s">
        <v>5132</v>
      </c>
      <c r="C5136" s="2" t="s">
        <v>13792</v>
      </c>
      <c r="D5136" s="2" t="s">
        <v>19564</v>
      </c>
      <c r="F5136" s="2">
        <f t="shared" si="79"/>
        <v>8.0587630000000008</v>
      </c>
      <c r="G5136" s="2"/>
    </row>
    <row r="5137" spans="1:7" x14ac:dyDescent="0.25">
      <c r="A5137" s="1"/>
      <c r="B5137" s="1" t="s">
        <v>5133</v>
      </c>
      <c r="C5137" s="2" t="s">
        <v>13793</v>
      </c>
      <c r="D5137" s="2" t="s">
        <v>19658</v>
      </c>
      <c r="F5137" s="2">
        <f t="shared" ref="F5137:F5200" si="80">C5137+0</f>
        <v>8.3655120000000007</v>
      </c>
      <c r="G5137" s="2"/>
    </row>
    <row r="5138" spans="1:7" x14ac:dyDescent="0.25">
      <c r="A5138" s="1"/>
      <c r="B5138" s="1" t="s">
        <v>5134</v>
      </c>
      <c r="C5138" s="2" t="s">
        <v>13794</v>
      </c>
      <c r="D5138" s="2" t="s">
        <v>19456</v>
      </c>
      <c r="F5138" s="2">
        <f t="shared" si="80"/>
        <v>8.3292649999999995</v>
      </c>
      <c r="G5138" s="2"/>
    </row>
    <row r="5139" spans="1:7" x14ac:dyDescent="0.25">
      <c r="A5139" s="1"/>
      <c r="B5139" s="1" t="s">
        <v>5135</v>
      </c>
      <c r="C5139" s="2" t="s">
        <v>13795</v>
      </c>
      <c r="D5139" s="2" t="s">
        <v>19710</v>
      </c>
      <c r="F5139" s="2">
        <f t="shared" si="80"/>
        <v>8.0769649999999995</v>
      </c>
      <c r="G5139" s="2"/>
    </row>
    <row r="5140" spans="1:7" x14ac:dyDescent="0.25">
      <c r="A5140" s="1"/>
      <c r="B5140" s="1" t="s">
        <v>5136</v>
      </c>
      <c r="C5140" s="2" t="s">
        <v>13796</v>
      </c>
      <c r="D5140" s="2" t="s">
        <v>19650</v>
      </c>
      <c r="F5140" s="2">
        <f t="shared" si="80"/>
        <v>8.2254149999999999</v>
      </c>
      <c r="G5140" s="2"/>
    </row>
    <row r="5141" spans="1:7" x14ac:dyDescent="0.25">
      <c r="A5141" s="1"/>
      <c r="B5141" s="1" t="s">
        <v>5137</v>
      </c>
      <c r="C5141" s="2" t="s">
        <v>13797</v>
      </c>
      <c r="D5141" s="2" t="s">
        <v>19757</v>
      </c>
      <c r="F5141" s="2">
        <f t="shared" si="80"/>
        <v>7.9797539999999998</v>
      </c>
      <c r="G5141" s="2"/>
    </row>
    <row r="5142" spans="1:7" x14ac:dyDescent="0.25">
      <c r="A5142" s="1"/>
      <c r="B5142" s="1" t="s">
        <v>5138</v>
      </c>
      <c r="C5142" s="2" t="s">
        <v>13798</v>
      </c>
      <c r="D5142" s="2" t="s">
        <v>19758</v>
      </c>
      <c r="F5142" s="2">
        <f t="shared" si="80"/>
        <v>8.2082250000000005</v>
      </c>
      <c r="G5142" s="2"/>
    </row>
    <row r="5143" spans="1:7" x14ac:dyDescent="0.25">
      <c r="A5143" s="1"/>
      <c r="B5143" s="1" t="s">
        <v>5139</v>
      </c>
      <c r="C5143" s="2" t="s">
        <v>13799</v>
      </c>
      <c r="D5143" s="2" t="s">
        <v>19453</v>
      </c>
      <c r="F5143" s="2">
        <f t="shared" si="80"/>
        <v>8.1769359999999995</v>
      </c>
      <c r="G5143" s="2"/>
    </row>
    <row r="5144" spans="1:7" x14ac:dyDescent="0.25">
      <c r="A5144" s="1"/>
      <c r="B5144" s="1" t="s">
        <v>5140</v>
      </c>
      <c r="C5144" s="2" t="s">
        <v>13800</v>
      </c>
      <c r="D5144" s="2" t="s">
        <v>19759</v>
      </c>
      <c r="F5144" s="2">
        <f t="shared" si="80"/>
        <v>8.237349</v>
      </c>
      <c r="G5144" s="2"/>
    </row>
    <row r="5145" spans="1:7" x14ac:dyDescent="0.25">
      <c r="A5145" s="1"/>
      <c r="B5145" s="1" t="s">
        <v>5141</v>
      </c>
      <c r="C5145" s="2" t="s">
        <v>13801</v>
      </c>
      <c r="D5145" s="2" t="s">
        <v>19760</v>
      </c>
      <c r="F5145" s="2">
        <f t="shared" si="80"/>
        <v>8.7687650000000001</v>
      </c>
      <c r="G5145" s="2"/>
    </row>
    <row r="5146" spans="1:7" x14ac:dyDescent="0.25">
      <c r="A5146" s="1"/>
      <c r="B5146" s="1" t="s">
        <v>5142</v>
      </c>
      <c r="C5146" s="2" t="s">
        <v>13802</v>
      </c>
      <c r="D5146" s="2" t="s">
        <v>19661</v>
      </c>
      <c r="F5146" s="2">
        <f t="shared" si="80"/>
        <v>8.8586919999999996</v>
      </c>
      <c r="G5146" s="2"/>
    </row>
    <row r="5147" spans="1:7" x14ac:dyDescent="0.25">
      <c r="A5147" s="1"/>
      <c r="B5147" s="1" t="s">
        <v>5143</v>
      </c>
      <c r="C5147" s="2" t="s">
        <v>13803</v>
      </c>
      <c r="D5147" s="2" t="s">
        <v>19454</v>
      </c>
      <c r="F5147" s="2">
        <f t="shared" si="80"/>
        <v>8.7965250000000008</v>
      </c>
      <c r="G5147" s="2"/>
    </row>
    <row r="5148" spans="1:7" x14ac:dyDescent="0.25">
      <c r="A5148" s="1"/>
      <c r="B5148" s="1" t="s">
        <v>5144</v>
      </c>
      <c r="C5148" s="2" t="s">
        <v>13804</v>
      </c>
      <c r="D5148" s="2" t="s">
        <v>19761</v>
      </c>
      <c r="F5148" s="2">
        <f t="shared" si="80"/>
        <v>8.7384540000000008</v>
      </c>
      <c r="G5148" s="2"/>
    </row>
    <row r="5149" spans="1:7" x14ac:dyDescent="0.25">
      <c r="A5149" s="1"/>
      <c r="B5149" s="1" t="s">
        <v>5145</v>
      </c>
      <c r="C5149" s="2" t="s">
        <v>13805</v>
      </c>
      <c r="D5149" s="2" t="s">
        <v>19705</v>
      </c>
      <c r="F5149" s="2">
        <f t="shared" si="80"/>
        <v>8.5703340000000008</v>
      </c>
      <c r="G5149" s="2"/>
    </row>
    <row r="5150" spans="1:7" x14ac:dyDescent="0.25">
      <c r="A5150" s="1"/>
      <c r="B5150" s="1" t="s">
        <v>5146</v>
      </c>
      <c r="C5150" s="2" t="s">
        <v>13806</v>
      </c>
      <c r="D5150" s="2" t="s">
        <v>19690</v>
      </c>
      <c r="F5150" s="2">
        <f t="shared" si="80"/>
        <v>8.5987659999999995</v>
      </c>
      <c r="G5150" s="2"/>
    </row>
    <row r="5151" spans="1:7" x14ac:dyDescent="0.25">
      <c r="A5151" s="1"/>
      <c r="B5151" s="1" t="s">
        <v>5147</v>
      </c>
      <c r="C5151" s="2" t="s">
        <v>13807</v>
      </c>
      <c r="D5151" s="2" t="s">
        <v>19670</v>
      </c>
      <c r="F5151" s="2">
        <f t="shared" si="80"/>
        <v>8.5843769999999999</v>
      </c>
      <c r="G5151" s="2"/>
    </row>
    <row r="5152" spans="1:7" x14ac:dyDescent="0.25">
      <c r="A5152" s="1"/>
      <c r="B5152" s="1" t="s">
        <v>5148</v>
      </c>
      <c r="C5152" s="2" t="s">
        <v>13808</v>
      </c>
      <c r="D5152" s="2" t="s">
        <v>19762</v>
      </c>
      <c r="F5152" s="2">
        <f t="shared" si="80"/>
        <v>8.1089120000000001</v>
      </c>
      <c r="G5152" s="2"/>
    </row>
    <row r="5153" spans="1:7" x14ac:dyDescent="0.25">
      <c r="A5153" s="1"/>
      <c r="B5153" s="1" t="s">
        <v>5149</v>
      </c>
      <c r="C5153" s="2" t="s">
        <v>13809</v>
      </c>
      <c r="D5153" s="2" t="s">
        <v>19763</v>
      </c>
      <c r="F5153" s="2">
        <f t="shared" si="80"/>
        <v>8.5866930000000004</v>
      </c>
      <c r="G5153" s="2"/>
    </row>
    <row r="5154" spans="1:7" x14ac:dyDescent="0.25">
      <c r="A5154" s="1"/>
      <c r="B5154" s="1" t="s">
        <v>5150</v>
      </c>
      <c r="C5154" s="2" t="s">
        <v>13810</v>
      </c>
      <c r="D5154" s="2" t="s">
        <v>19764</v>
      </c>
      <c r="F5154" s="2">
        <f t="shared" si="80"/>
        <v>8.557817</v>
      </c>
      <c r="G5154" s="2"/>
    </row>
    <row r="5155" spans="1:7" x14ac:dyDescent="0.25">
      <c r="A5155" s="1"/>
      <c r="B5155" s="1" t="s">
        <v>5151</v>
      </c>
      <c r="C5155" s="2" t="s">
        <v>13811</v>
      </c>
      <c r="D5155" s="2" t="s">
        <v>19721</v>
      </c>
      <c r="F5155" s="2">
        <f t="shared" si="80"/>
        <v>7.9330530000000001</v>
      </c>
      <c r="G5155" s="2"/>
    </row>
    <row r="5156" spans="1:7" x14ac:dyDescent="0.25">
      <c r="A5156" s="1"/>
      <c r="B5156" s="1" t="s">
        <v>5152</v>
      </c>
      <c r="C5156" s="2" t="s">
        <v>13812</v>
      </c>
      <c r="D5156" s="2" t="s">
        <v>19765</v>
      </c>
      <c r="F5156" s="2">
        <f t="shared" si="80"/>
        <v>7.940893</v>
      </c>
      <c r="G5156" s="2"/>
    </row>
    <row r="5157" spans="1:7" x14ac:dyDescent="0.25">
      <c r="A5157" s="1"/>
      <c r="B5157" s="1" t="s">
        <v>5153</v>
      </c>
      <c r="C5157" s="2" t="s">
        <v>13813</v>
      </c>
      <c r="D5157" s="2" t="s">
        <v>19766</v>
      </c>
      <c r="F5157" s="2">
        <f t="shared" si="80"/>
        <v>7.9682579999999996</v>
      </c>
      <c r="G5157" s="2"/>
    </row>
    <row r="5158" spans="1:7" x14ac:dyDescent="0.25">
      <c r="A5158" s="1"/>
      <c r="B5158" s="1" t="s">
        <v>5154</v>
      </c>
      <c r="C5158" s="2" t="s">
        <v>13814</v>
      </c>
      <c r="D5158" s="2" t="s">
        <v>19730</v>
      </c>
      <c r="F5158" s="2">
        <f t="shared" si="80"/>
        <v>7.9472430000000003</v>
      </c>
      <c r="G5158" s="2"/>
    </row>
    <row r="5159" spans="1:7" x14ac:dyDescent="0.25">
      <c r="A5159" s="1"/>
      <c r="B5159" s="1" t="s">
        <v>5155</v>
      </c>
      <c r="C5159" s="2" t="s">
        <v>13815</v>
      </c>
      <c r="D5159" s="2" t="s">
        <v>19767</v>
      </c>
      <c r="F5159" s="2">
        <f t="shared" si="80"/>
        <v>8.0276770000000006</v>
      </c>
      <c r="G5159" s="2"/>
    </row>
    <row r="5160" spans="1:7" x14ac:dyDescent="0.25">
      <c r="A5160" s="1"/>
      <c r="B5160" s="1" t="s">
        <v>5156</v>
      </c>
      <c r="C5160" s="2" t="s">
        <v>13816</v>
      </c>
      <c r="D5160" s="2" t="s">
        <v>19768</v>
      </c>
      <c r="F5160" s="2">
        <f t="shared" si="80"/>
        <v>7.9926180000000002</v>
      </c>
      <c r="G5160" s="2"/>
    </row>
    <row r="5161" spans="1:7" x14ac:dyDescent="0.25">
      <c r="A5161" s="1"/>
      <c r="B5161" s="1" t="s">
        <v>5157</v>
      </c>
      <c r="C5161" s="2" t="s">
        <v>13817</v>
      </c>
      <c r="D5161" s="2" t="s">
        <v>19746</v>
      </c>
      <c r="F5161" s="2">
        <f t="shared" si="80"/>
        <v>8.1035210000000006</v>
      </c>
      <c r="G5161" s="2"/>
    </row>
    <row r="5162" spans="1:7" x14ac:dyDescent="0.25">
      <c r="A5162" s="1"/>
      <c r="B5162" s="1" t="s">
        <v>5158</v>
      </c>
      <c r="C5162" s="2" t="s">
        <v>13818</v>
      </c>
      <c r="D5162" s="2" t="s">
        <v>19769</v>
      </c>
      <c r="F5162" s="2">
        <f t="shared" si="80"/>
        <v>7.8170450000000002</v>
      </c>
      <c r="G5162" s="2"/>
    </row>
    <row r="5163" spans="1:7" x14ac:dyDescent="0.25">
      <c r="A5163" s="1"/>
      <c r="B5163" s="1" t="s">
        <v>5159</v>
      </c>
      <c r="C5163" s="2" t="s">
        <v>13819</v>
      </c>
      <c r="D5163" s="2" t="s">
        <v>19770</v>
      </c>
      <c r="F5163" s="2">
        <f t="shared" si="80"/>
        <v>7.7704959999999996</v>
      </c>
      <c r="G5163" s="2"/>
    </row>
    <row r="5164" spans="1:7" x14ac:dyDescent="0.25">
      <c r="A5164" s="1"/>
      <c r="B5164" s="1" t="s">
        <v>5160</v>
      </c>
      <c r="C5164" s="2" t="s">
        <v>13820</v>
      </c>
      <c r="D5164" s="2" t="s">
        <v>19771</v>
      </c>
      <c r="F5164" s="2">
        <f t="shared" si="80"/>
        <v>8.0042380000000009</v>
      </c>
      <c r="G5164" s="2"/>
    </row>
    <row r="5165" spans="1:7" x14ac:dyDescent="0.25">
      <c r="A5165" s="1"/>
      <c r="B5165" s="1" t="s">
        <v>5161</v>
      </c>
      <c r="C5165" s="2" t="s">
        <v>13821</v>
      </c>
      <c r="D5165" s="2" t="s">
        <v>19772</v>
      </c>
      <c r="F5165" s="2">
        <f t="shared" si="80"/>
        <v>7.8173750000000002</v>
      </c>
      <c r="G5165" s="2"/>
    </row>
    <row r="5166" spans="1:7" x14ac:dyDescent="0.25">
      <c r="A5166" s="1"/>
      <c r="B5166" s="1" t="s">
        <v>5162</v>
      </c>
      <c r="C5166" s="2" t="s">
        <v>13822</v>
      </c>
      <c r="D5166" s="2" t="s">
        <v>19773</v>
      </c>
      <c r="F5166" s="2">
        <f t="shared" si="80"/>
        <v>7.8698680000000003</v>
      </c>
      <c r="G5166" s="2"/>
    </row>
    <row r="5167" spans="1:7" x14ac:dyDescent="0.25">
      <c r="A5167" s="1"/>
      <c r="B5167" s="1" t="s">
        <v>5163</v>
      </c>
      <c r="C5167" s="2" t="s">
        <v>13823</v>
      </c>
      <c r="D5167" s="2" t="s">
        <v>19774</v>
      </c>
      <c r="F5167" s="2">
        <f t="shared" si="80"/>
        <v>7.8575220000000003</v>
      </c>
      <c r="G5167" s="2"/>
    </row>
    <row r="5168" spans="1:7" x14ac:dyDescent="0.25">
      <c r="A5168" s="1"/>
      <c r="B5168" s="1" t="s">
        <v>5164</v>
      </c>
      <c r="C5168" s="2" t="s">
        <v>13824</v>
      </c>
      <c r="D5168" s="2" t="s">
        <v>19775</v>
      </c>
      <c r="F5168" s="2">
        <f t="shared" si="80"/>
        <v>7.9615039999999997</v>
      </c>
      <c r="G5168" s="2"/>
    </row>
    <row r="5169" spans="1:7" x14ac:dyDescent="0.25">
      <c r="A5169" s="1"/>
      <c r="B5169" s="1" t="s">
        <v>5165</v>
      </c>
      <c r="C5169" s="2" t="s">
        <v>13825</v>
      </c>
      <c r="D5169" s="2" t="s">
        <v>19776</v>
      </c>
      <c r="F5169" s="2">
        <f t="shared" si="80"/>
        <v>7.6926100000000002</v>
      </c>
      <c r="G5169" s="2"/>
    </row>
    <row r="5170" spans="1:7" x14ac:dyDescent="0.25">
      <c r="A5170" s="1"/>
      <c r="B5170" s="1" t="s">
        <v>5166</v>
      </c>
      <c r="C5170" s="2" t="s">
        <v>13826</v>
      </c>
      <c r="D5170" s="2" t="s">
        <v>19777</v>
      </c>
      <c r="F5170" s="2">
        <f t="shared" si="80"/>
        <v>7.8413279999999999</v>
      </c>
      <c r="G5170" s="2"/>
    </row>
    <row r="5171" spans="1:7" x14ac:dyDescent="0.25">
      <c r="A5171" s="1"/>
      <c r="B5171" s="1" t="s">
        <v>5167</v>
      </c>
      <c r="C5171" s="2" t="s">
        <v>13827</v>
      </c>
      <c r="D5171" s="2" t="s">
        <v>19778</v>
      </c>
      <c r="F5171" s="2">
        <f t="shared" si="80"/>
        <v>8.0137879999999999</v>
      </c>
      <c r="G5171" s="2"/>
    </row>
    <row r="5172" spans="1:7" x14ac:dyDescent="0.25">
      <c r="A5172" s="1"/>
      <c r="B5172" s="1" t="s">
        <v>5168</v>
      </c>
      <c r="C5172" s="2" t="s">
        <v>13828</v>
      </c>
      <c r="D5172" s="2" t="s">
        <v>19779</v>
      </c>
      <c r="F5172" s="2">
        <f t="shared" si="80"/>
        <v>8.0741429999999994</v>
      </c>
      <c r="G5172" s="2"/>
    </row>
    <row r="5173" spans="1:7" x14ac:dyDescent="0.25">
      <c r="A5173" s="1"/>
      <c r="B5173" s="1" t="s">
        <v>5169</v>
      </c>
      <c r="C5173" s="2" t="s">
        <v>13829</v>
      </c>
      <c r="D5173" s="2" t="s">
        <v>19780</v>
      </c>
      <c r="F5173" s="2">
        <f t="shared" si="80"/>
        <v>7.8006609999999998</v>
      </c>
      <c r="G5173" s="2"/>
    </row>
    <row r="5174" spans="1:7" x14ac:dyDescent="0.25">
      <c r="A5174" s="1"/>
      <c r="B5174" s="1" t="s">
        <v>5170</v>
      </c>
      <c r="C5174" s="2" t="s">
        <v>13830</v>
      </c>
      <c r="D5174" s="2" t="s">
        <v>19781</v>
      </c>
      <c r="F5174" s="2">
        <f t="shared" si="80"/>
        <v>7.8741570000000003</v>
      </c>
      <c r="G5174" s="2"/>
    </row>
    <row r="5175" spans="1:7" x14ac:dyDescent="0.25">
      <c r="A5175" s="1"/>
      <c r="B5175" s="1" t="s">
        <v>5171</v>
      </c>
      <c r="C5175" s="2" t="s">
        <v>13831</v>
      </c>
      <c r="D5175" s="2" t="s">
        <v>19782</v>
      </c>
      <c r="F5175" s="2">
        <f t="shared" si="80"/>
        <v>7.8611170000000001</v>
      </c>
      <c r="G5175" s="2"/>
    </row>
    <row r="5176" spans="1:7" x14ac:dyDescent="0.25">
      <c r="A5176" s="1"/>
      <c r="B5176" s="1" t="s">
        <v>5172</v>
      </c>
      <c r="C5176" s="2" t="s">
        <v>13832</v>
      </c>
      <c r="D5176" s="2" t="s">
        <v>19783</v>
      </c>
      <c r="F5176" s="2">
        <f t="shared" si="80"/>
        <v>7.818454</v>
      </c>
      <c r="G5176" s="2"/>
    </row>
    <row r="5177" spans="1:7" x14ac:dyDescent="0.25">
      <c r="A5177" s="1"/>
      <c r="B5177" s="1" t="s">
        <v>5173</v>
      </c>
      <c r="C5177" s="2" t="s">
        <v>13833</v>
      </c>
      <c r="D5177" s="2" t="s">
        <v>19784</v>
      </c>
      <c r="F5177" s="2">
        <f t="shared" si="80"/>
        <v>7.7419070000000003</v>
      </c>
      <c r="G5177" s="2"/>
    </row>
    <row r="5178" spans="1:7" x14ac:dyDescent="0.25">
      <c r="A5178" s="1"/>
      <c r="B5178" s="1" t="s">
        <v>5174</v>
      </c>
      <c r="C5178" s="2" t="s">
        <v>13834</v>
      </c>
      <c r="D5178" s="2" t="s">
        <v>19785</v>
      </c>
      <c r="F5178" s="2">
        <f t="shared" si="80"/>
        <v>7.7523059999999999</v>
      </c>
      <c r="G5178" s="2"/>
    </row>
    <row r="5179" spans="1:7" x14ac:dyDescent="0.25">
      <c r="A5179" s="1"/>
      <c r="B5179" s="1" t="s">
        <v>5175</v>
      </c>
      <c r="C5179" s="2" t="s">
        <v>13835</v>
      </c>
      <c r="D5179" s="2" t="s">
        <v>19786</v>
      </c>
      <c r="F5179" s="2">
        <f t="shared" si="80"/>
        <v>7.7249619999999997</v>
      </c>
      <c r="G5179" s="2"/>
    </row>
    <row r="5180" spans="1:7" x14ac:dyDescent="0.25">
      <c r="A5180" s="1"/>
      <c r="B5180" s="1" t="s">
        <v>5176</v>
      </c>
      <c r="C5180" s="2" t="s">
        <v>13836</v>
      </c>
      <c r="D5180" s="2" t="s">
        <v>19787</v>
      </c>
      <c r="F5180" s="2">
        <f t="shared" si="80"/>
        <v>7.7096150000000003</v>
      </c>
      <c r="G5180" s="2"/>
    </row>
    <row r="5181" spans="1:7" x14ac:dyDescent="0.25">
      <c r="A5181" s="1"/>
      <c r="B5181" s="1" t="s">
        <v>5177</v>
      </c>
      <c r="C5181" s="2" t="s">
        <v>13837</v>
      </c>
      <c r="D5181" s="2" t="s">
        <v>19788</v>
      </c>
      <c r="F5181" s="2">
        <f t="shared" si="80"/>
        <v>7.8635599999999997</v>
      </c>
      <c r="G5181" s="2"/>
    </row>
    <row r="5182" spans="1:7" x14ac:dyDescent="0.25">
      <c r="A5182" s="1"/>
      <c r="B5182" s="1" t="s">
        <v>5178</v>
      </c>
      <c r="C5182" s="2" t="s">
        <v>13838</v>
      </c>
      <c r="D5182" s="2" t="s">
        <v>19789</v>
      </c>
      <c r="F5182" s="2">
        <f t="shared" si="80"/>
        <v>7.5499130000000001</v>
      </c>
      <c r="G5182" s="2"/>
    </row>
    <row r="5183" spans="1:7" x14ac:dyDescent="0.25">
      <c r="A5183" s="1"/>
      <c r="B5183" s="1" t="s">
        <v>5179</v>
      </c>
      <c r="C5183" s="2" t="s">
        <v>13839</v>
      </c>
      <c r="D5183" s="2" t="s">
        <v>19790</v>
      </c>
      <c r="F5183" s="2">
        <f t="shared" si="80"/>
        <v>7.6653380000000002</v>
      </c>
      <c r="G5183" s="2"/>
    </row>
    <row r="5184" spans="1:7" x14ac:dyDescent="0.25">
      <c r="A5184" s="1"/>
      <c r="B5184" s="1" t="s">
        <v>5180</v>
      </c>
      <c r="C5184" s="2" t="s">
        <v>13840</v>
      </c>
      <c r="D5184" s="2" t="s">
        <v>19791</v>
      </c>
      <c r="F5184" s="2">
        <f t="shared" si="80"/>
        <v>7.5801379999999998</v>
      </c>
      <c r="G5184" s="2"/>
    </row>
    <row r="5185" spans="1:7" x14ac:dyDescent="0.25">
      <c r="A5185" s="1"/>
      <c r="B5185" s="1" t="s">
        <v>5181</v>
      </c>
      <c r="C5185" s="2" t="s">
        <v>13841</v>
      </c>
      <c r="D5185" s="2" t="s">
        <v>19792</v>
      </c>
      <c r="F5185" s="2">
        <f t="shared" si="80"/>
        <v>7.7015830000000003</v>
      </c>
      <c r="G5185" s="2"/>
    </row>
    <row r="5186" spans="1:7" x14ac:dyDescent="0.25">
      <c r="A5186" s="1"/>
      <c r="B5186" s="1" t="s">
        <v>5182</v>
      </c>
      <c r="C5186" s="2" t="s">
        <v>13842</v>
      </c>
      <c r="D5186" s="2" t="s">
        <v>19791</v>
      </c>
      <c r="F5186" s="2">
        <f t="shared" si="80"/>
        <v>7.7505639999999998</v>
      </c>
      <c r="G5186" s="2"/>
    </row>
    <row r="5187" spans="1:7" x14ac:dyDescent="0.25">
      <c r="A5187" s="1"/>
      <c r="B5187" s="1" t="s">
        <v>5183</v>
      </c>
      <c r="C5187" s="2" t="s">
        <v>13843</v>
      </c>
      <c r="D5187" s="2" t="s">
        <v>19793</v>
      </c>
      <c r="F5187" s="2">
        <f t="shared" si="80"/>
        <v>7.6426379999999998</v>
      </c>
      <c r="G5187" s="2"/>
    </row>
    <row r="5188" spans="1:7" x14ac:dyDescent="0.25">
      <c r="A5188" s="1"/>
      <c r="B5188" s="1" t="s">
        <v>5184</v>
      </c>
      <c r="C5188" s="2" t="s">
        <v>13844</v>
      </c>
      <c r="D5188" s="2" t="s">
        <v>19794</v>
      </c>
      <c r="F5188" s="2">
        <f t="shared" si="80"/>
        <v>7.6734289999999996</v>
      </c>
      <c r="G5188" s="2"/>
    </row>
    <row r="5189" spans="1:7" x14ac:dyDescent="0.25">
      <c r="A5189" s="1"/>
      <c r="B5189" s="1" t="s">
        <v>5185</v>
      </c>
      <c r="C5189" s="2" t="s">
        <v>13845</v>
      </c>
      <c r="D5189" s="2" t="s">
        <v>19792</v>
      </c>
      <c r="F5189" s="2">
        <f t="shared" si="80"/>
        <v>7.6647020000000001</v>
      </c>
      <c r="G5189" s="2"/>
    </row>
    <row r="5190" spans="1:7" x14ac:dyDescent="0.25">
      <c r="A5190" s="1"/>
      <c r="B5190" s="1" t="s">
        <v>5186</v>
      </c>
      <c r="C5190" s="2" t="s">
        <v>13846</v>
      </c>
      <c r="D5190" s="2" t="s">
        <v>19795</v>
      </c>
      <c r="F5190" s="2">
        <f t="shared" si="80"/>
        <v>7.7193459999999998</v>
      </c>
      <c r="G5190" s="2"/>
    </row>
    <row r="5191" spans="1:7" x14ac:dyDescent="0.25">
      <c r="A5191" s="1"/>
      <c r="B5191" s="1" t="s">
        <v>5187</v>
      </c>
      <c r="C5191" s="2" t="s">
        <v>13847</v>
      </c>
      <c r="D5191" s="2" t="s">
        <v>19796</v>
      </c>
      <c r="F5191" s="2">
        <f t="shared" si="80"/>
        <v>7.8740930000000002</v>
      </c>
      <c r="G5191" s="2"/>
    </row>
    <row r="5192" spans="1:7" x14ac:dyDescent="0.25">
      <c r="A5192" s="1"/>
      <c r="B5192" s="1" t="s">
        <v>5188</v>
      </c>
      <c r="C5192" s="2" t="s">
        <v>13848</v>
      </c>
      <c r="D5192" s="2" t="s">
        <v>19797</v>
      </c>
      <c r="F5192" s="2">
        <f t="shared" si="80"/>
        <v>7.8712260000000001</v>
      </c>
      <c r="G5192" s="2"/>
    </row>
    <row r="5193" spans="1:7" x14ac:dyDescent="0.25">
      <c r="A5193" s="1"/>
      <c r="B5193" s="1" t="s">
        <v>5189</v>
      </c>
      <c r="C5193" s="2" t="s">
        <v>13849</v>
      </c>
      <c r="D5193" s="2" t="s">
        <v>19798</v>
      </c>
      <c r="F5193" s="2">
        <f t="shared" si="80"/>
        <v>7.8549629999999997</v>
      </c>
      <c r="G5193" s="2"/>
    </row>
    <row r="5194" spans="1:7" x14ac:dyDescent="0.25">
      <c r="A5194" s="1"/>
      <c r="B5194" s="1" t="s">
        <v>5190</v>
      </c>
      <c r="C5194" s="2" t="s">
        <v>13850</v>
      </c>
      <c r="D5194" s="2" t="s">
        <v>19796</v>
      </c>
      <c r="F5194" s="2">
        <f t="shared" si="80"/>
        <v>7.7646439999999997</v>
      </c>
      <c r="G5194" s="2"/>
    </row>
    <row r="5195" spans="1:7" x14ac:dyDescent="0.25">
      <c r="A5195" s="1"/>
      <c r="B5195" s="1" t="s">
        <v>5191</v>
      </c>
      <c r="C5195" s="2" t="s">
        <v>13851</v>
      </c>
      <c r="D5195" s="2" t="s">
        <v>19799</v>
      </c>
      <c r="F5195" s="2">
        <f t="shared" si="80"/>
        <v>7.9889830000000002</v>
      </c>
      <c r="G5195" s="2"/>
    </row>
    <row r="5196" spans="1:7" x14ac:dyDescent="0.25">
      <c r="A5196" s="1"/>
      <c r="B5196" s="1" t="s">
        <v>5192</v>
      </c>
      <c r="C5196" s="2" t="s">
        <v>13852</v>
      </c>
      <c r="D5196" s="2" t="s">
        <v>19800</v>
      </c>
      <c r="F5196" s="2">
        <f t="shared" si="80"/>
        <v>8.0170220000000008</v>
      </c>
      <c r="G5196" s="2"/>
    </row>
    <row r="5197" spans="1:7" x14ac:dyDescent="0.25">
      <c r="A5197" s="1"/>
      <c r="B5197" s="1" t="s">
        <v>5193</v>
      </c>
      <c r="C5197" s="2" t="s">
        <v>13853</v>
      </c>
      <c r="D5197" s="2" t="s">
        <v>19789</v>
      </c>
      <c r="F5197" s="2">
        <f t="shared" si="80"/>
        <v>7.8663809999999996</v>
      </c>
      <c r="G5197" s="2"/>
    </row>
    <row r="5198" spans="1:7" x14ac:dyDescent="0.25">
      <c r="A5198" s="1"/>
      <c r="B5198" s="1" t="s">
        <v>5194</v>
      </c>
      <c r="C5198" s="2" t="s">
        <v>13854</v>
      </c>
      <c r="D5198" s="2" t="s">
        <v>19780</v>
      </c>
      <c r="F5198" s="2">
        <f t="shared" si="80"/>
        <v>7.8576810000000004</v>
      </c>
      <c r="G5198" s="2"/>
    </row>
    <row r="5199" spans="1:7" x14ac:dyDescent="0.25">
      <c r="A5199" s="1"/>
      <c r="B5199" s="1" t="s">
        <v>5195</v>
      </c>
      <c r="C5199" s="2" t="s">
        <v>13855</v>
      </c>
      <c r="D5199" s="2" t="s">
        <v>19801</v>
      </c>
      <c r="F5199" s="2">
        <f t="shared" si="80"/>
        <v>8.0035039999999995</v>
      </c>
      <c r="G5199" s="2"/>
    </row>
    <row r="5200" spans="1:7" x14ac:dyDescent="0.25">
      <c r="A5200" s="1"/>
      <c r="B5200" s="1" t="s">
        <v>5196</v>
      </c>
      <c r="C5200" s="2" t="s">
        <v>13856</v>
      </c>
      <c r="D5200" s="2" t="s">
        <v>19802</v>
      </c>
      <c r="F5200" s="2">
        <f t="shared" si="80"/>
        <v>8.1832270000000005</v>
      </c>
      <c r="G5200" s="2"/>
    </row>
    <row r="5201" spans="1:7" x14ac:dyDescent="0.25">
      <c r="A5201" s="1"/>
      <c r="B5201" s="1" t="s">
        <v>5197</v>
      </c>
      <c r="C5201" s="2" t="s">
        <v>13857</v>
      </c>
      <c r="D5201" s="2" t="s">
        <v>19803</v>
      </c>
      <c r="F5201" s="2">
        <f t="shared" ref="F5201:F5264" si="81">C5201+0</f>
        <v>8.1267560000000003</v>
      </c>
      <c r="G5201" s="2"/>
    </row>
    <row r="5202" spans="1:7" x14ac:dyDescent="0.25">
      <c r="A5202" s="1"/>
      <c r="B5202" s="1" t="s">
        <v>5198</v>
      </c>
      <c r="C5202" s="2" t="s">
        <v>13858</v>
      </c>
      <c r="D5202" s="2" t="s">
        <v>19779</v>
      </c>
      <c r="F5202" s="2">
        <f t="shared" si="81"/>
        <v>7.8090359999999999</v>
      </c>
      <c r="G5202" s="2"/>
    </row>
    <row r="5203" spans="1:7" x14ac:dyDescent="0.25">
      <c r="A5203" s="1"/>
      <c r="B5203" s="1" t="s">
        <v>5199</v>
      </c>
      <c r="C5203" s="2" t="s">
        <v>13859</v>
      </c>
      <c r="D5203" s="2" t="s">
        <v>19804</v>
      </c>
      <c r="F5203" s="2">
        <f t="shared" si="81"/>
        <v>7.9457810000000002</v>
      </c>
      <c r="G5203" s="2"/>
    </row>
    <row r="5204" spans="1:7" x14ac:dyDescent="0.25">
      <c r="A5204" s="1"/>
      <c r="B5204" s="1" t="s">
        <v>5200</v>
      </c>
      <c r="C5204" s="2" t="s">
        <v>13860</v>
      </c>
      <c r="D5204" s="2" t="s">
        <v>19779</v>
      </c>
      <c r="F5204" s="2">
        <f t="shared" si="81"/>
        <v>8.1378129999999995</v>
      </c>
      <c r="G5204" s="2"/>
    </row>
    <row r="5205" spans="1:7" x14ac:dyDescent="0.25">
      <c r="A5205" s="1"/>
      <c r="B5205" s="1" t="s">
        <v>5201</v>
      </c>
      <c r="C5205" s="2" t="s">
        <v>13861</v>
      </c>
      <c r="D5205" s="2" t="s">
        <v>19805</v>
      </c>
      <c r="F5205" s="2">
        <f t="shared" si="81"/>
        <v>7.9065960000000004</v>
      </c>
      <c r="G5205" s="2"/>
    </row>
    <row r="5206" spans="1:7" x14ac:dyDescent="0.25">
      <c r="A5206" s="1"/>
      <c r="B5206" s="1" t="s">
        <v>5202</v>
      </c>
      <c r="C5206" s="2" t="s">
        <v>13862</v>
      </c>
      <c r="D5206" s="2" t="s">
        <v>19806</v>
      </c>
      <c r="F5206" s="2">
        <f t="shared" si="81"/>
        <v>8.4268470000000004</v>
      </c>
      <c r="G5206" s="2"/>
    </row>
    <row r="5207" spans="1:7" x14ac:dyDescent="0.25">
      <c r="A5207" s="1"/>
      <c r="B5207" s="1" t="s">
        <v>5203</v>
      </c>
      <c r="C5207" s="2" t="s">
        <v>13863</v>
      </c>
      <c r="D5207" s="2" t="s">
        <v>19807</v>
      </c>
      <c r="F5207" s="2">
        <f t="shared" si="81"/>
        <v>8.6483790000000003</v>
      </c>
      <c r="G5207" s="2"/>
    </row>
    <row r="5208" spans="1:7" x14ac:dyDescent="0.25">
      <c r="A5208" s="1"/>
      <c r="B5208" s="1" t="s">
        <v>5204</v>
      </c>
      <c r="C5208" s="2" t="s">
        <v>13864</v>
      </c>
      <c r="D5208" s="2" t="s">
        <v>19808</v>
      </c>
      <c r="F5208" s="2">
        <f t="shared" si="81"/>
        <v>8.4846690000000002</v>
      </c>
      <c r="G5208" s="2"/>
    </row>
    <row r="5209" spans="1:7" x14ac:dyDescent="0.25">
      <c r="A5209" s="1"/>
      <c r="B5209" s="1" t="s">
        <v>5205</v>
      </c>
      <c r="C5209" s="2" t="s">
        <v>13865</v>
      </c>
      <c r="D5209" s="2" t="s">
        <v>19809</v>
      </c>
      <c r="F5209" s="2">
        <f t="shared" si="81"/>
        <v>8.7907379999999993</v>
      </c>
      <c r="G5209" s="2"/>
    </row>
    <row r="5210" spans="1:7" x14ac:dyDescent="0.25">
      <c r="A5210" s="1"/>
      <c r="B5210" s="1" t="s">
        <v>5206</v>
      </c>
      <c r="C5210" s="2" t="s">
        <v>13866</v>
      </c>
      <c r="D5210" s="2" t="s">
        <v>19810</v>
      </c>
      <c r="F5210" s="2">
        <f t="shared" si="81"/>
        <v>8.5447559999999996</v>
      </c>
      <c r="G5210" s="2"/>
    </row>
    <row r="5211" spans="1:7" x14ac:dyDescent="0.25">
      <c r="A5211" s="1"/>
      <c r="B5211" s="1" t="s">
        <v>5207</v>
      </c>
      <c r="C5211" s="2" t="s">
        <v>13867</v>
      </c>
      <c r="D5211" s="2" t="s">
        <v>19811</v>
      </c>
      <c r="F5211" s="2">
        <f t="shared" si="81"/>
        <v>8.6547219999999996</v>
      </c>
      <c r="G5211" s="2"/>
    </row>
    <row r="5212" spans="1:7" x14ac:dyDescent="0.25">
      <c r="A5212" s="1"/>
      <c r="B5212" s="1" t="s">
        <v>5208</v>
      </c>
      <c r="C5212" s="2" t="s">
        <v>13868</v>
      </c>
      <c r="D5212" s="2" t="s">
        <v>19812</v>
      </c>
      <c r="F5212" s="2">
        <f t="shared" si="81"/>
        <v>8.5492100000000004</v>
      </c>
      <c r="G5212" s="2"/>
    </row>
    <row r="5213" spans="1:7" x14ac:dyDescent="0.25">
      <c r="A5213" s="1"/>
      <c r="B5213" s="1" t="s">
        <v>5209</v>
      </c>
      <c r="C5213" s="2" t="s">
        <v>13869</v>
      </c>
      <c r="D5213" s="2" t="s">
        <v>19813</v>
      </c>
      <c r="F5213" s="2">
        <f t="shared" si="81"/>
        <v>8.3170120000000001</v>
      </c>
      <c r="G5213" s="2"/>
    </row>
    <row r="5214" spans="1:7" x14ac:dyDescent="0.25">
      <c r="A5214" s="1"/>
      <c r="B5214" s="1" t="s">
        <v>5210</v>
      </c>
      <c r="C5214" s="2" t="s">
        <v>13870</v>
      </c>
      <c r="D5214" s="2" t="s">
        <v>19814</v>
      </c>
      <c r="F5214" s="2">
        <f t="shared" si="81"/>
        <v>8.3872079999999993</v>
      </c>
      <c r="G5214" s="2"/>
    </row>
    <row r="5215" spans="1:7" x14ac:dyDescent="0.25">
      <c r="A5215" s="1"/>
      <c r="B5215" s="1" t="s">
        <v>5211</v>
      </c>
      <c r="C5215" s="2" t="s">
        <v>13871</v>
      </c>
      <c r="D5215" s="2" t="s">
        <v>19511</v>
      </c>
      <c r="F5215" s="2">
        <f t="shared" si="81"/>
        <v>8.8530099999999994</v>
      </c>
      <c r="G5215" s="2"/>
    </row>
    <row r="5216" spans="1:7" x14ac:dyDescent="0.25">
      <c r="A5216" s="1"/>
      <c r="B5216" s="1" t="s">
        <v>5212</v>
      </c>
      <c r="C5216" s="2" t="s">
        <v>13872</v>
      </c>
      <c r="D5216" s="2" t="s">
        <v>19815</v>
      </c>
      <c r="F5216" s="2">
        <f t="shared" si="81"/>
        <v>8.9834189999999996</v>
      </c>
      <c r="G5216" s="2"/>
    </row>
    <row r="5217" spans="1:7" x14ac:dyDescent="0.25">
      <c r="A5217" s="1"/>
      <c r="B5217" s="1" t="s">
        <v>5213</v>
      </c>
      <c r="C5217" s="2" t="s">
        <v>13873</v>
      </c>
      <c r="D5217" s="2" t="s">
        <v>19816</v>
      </c>
      <c r="F5217" s="2">
        <f t="shared" si="81"/>
        <v>9.0138610000000003</v>
      </c>
      <c r="G5217" s="2"/>
    </row>
    <row r="5218" spans="1:7" x14ac:dyDescent="0.25">
      <c r="A5218" s="1"/>
      <c r="B5218" s="1" t="s">
        <v>5214</v>
      </c>
      <c r="C5218" s="2" t="s">
        <v>13874</v>
      </c>
      <c r="D5218" s="2" t="s">
        <v>19668</v>
      </c>
      <c r="F5218" s="2">
        <f t="shared" si="81"/>
        <v>9.2227789999999992</v>
      </c>
      <c r="G5218" s="2"/>
    </row>
    <row r="5219" spans="1:7" x14ac:dyDescent="0.25">
      <c r="A5219" s="1"/>
      <c r="B5219" s="1" t="s">
        <v>5215</v>
      </c>
      <c r="C5219" s="2" t="s">
        <v>13875</v>
      </c>
      <c r="D5219" s="2" t="s">
        <v>19499</v>
      </c>
      <c r="F5219" s="2">
        <f t="shared" si="81"/>
        <v>8.7913049999999995</v>
      </c>
      <c r="G5219" s="2"/>
    </row>
    <row r="5220" spans="1:7" x14ac:dyDescent="0.25">
      <c r="A5220" s="1"/>
      <c r="B5220" s="1" t="s">
        <v>5216</v>
      </c>
      <c r="C5220" s="2" t="s">
        <v>13876</v>
      </c>
      <c r="D5220" s="2" t="s">
        <v>19675</v>
      </c>
      <c r="F5220" s="2">
        <f t="shared" si="81"/>
        <v>8.8874110000000002</v>
      </c>
      <c r="G5220" s="2"/>
    </row>
    <row r="5221" spans="1:7" x14ac:dyDescent="0.25">
      <c r="A5221" s="1"/>
      <c r="B5221" s="1" t="s">
        <v>5217</v>
      </c>
      <c r="C5221" s="2" t="s">
        <v>13877</v>
      </c>
      <c r="D5221" s="2" t="s">
        <v>19817</v>
      </c>
      <c r="F5221" s="2">
        <f t="shared" si="81"/>
        <v>8.7821700000000007</v>
      </c>
      <c r="G5221" s="2"/>
    </row>
    <row r="5222" spans="1:7" x14ac:dyDescent="0.25">
      <c r="A5222" s="1"/>
      <c r="B5222" s="1" t="s">
        <v>5218</v>
      </c>
      <c r="C5222" s="2" t="s">
        <v>13878</v>
      </c>
      <c r="D5222" s="2" t="s">
        <v>19818</v>
      </c>
      <c r="F5222" s="2">
        <f t="shared" si="81"/>
        <v>8.8286650000000009</v>
      </c>
      <c r="G5222" s="2"/>
    </row>
    <row r="5223" spans="1:7" x14ac:dyDescent="0.25">
      <c r="A5223" s="1"/>
      <c r="B5223" s="1" t="s">
        <v>5219</v>
      </c>
      <c r="C5223" s="2" t="s">
        <v>13879</v>
      </c>
      <c r="D5223" s="2" t="s">
        <v>19755</v>
      </c>
      <c r="F5223" s="2">
        <f t="shared" si="81"/>
        <v>8.9758049999999994</v>
      </c>
      <c r="G5223" s="2"/>
    </row>
    <row r="5224" spans="1:7" x14ac:dyDescent="0.25">
      <c r="A5224" s="1"/>
      <c r="B5224" s="1" t="s">
        <v>5220</v>
      </c>
      <c r="C5224" s="2" t="s">
        <v>13880</v>
      </c>
      <c r="D5224" s="2" t="s">
        <v>19819</v>
      </c>
      <c r="F5224" s="2">
        <f t="shared" si="81"/>
        <v>8.5816379999999999</v>
      </c>
      <c r="G5224" s="2"/>
    </row>
    <row r="5225" spans="1:7" x14ac:dyDescent="0.25">
      <c r="A5225" s="1"/>
      <c r="B5225" s="1" t="s">
        <v>5221</v>
      </c>
      <c r="C5225" s="2" t="s">
        <v>13881</v>
      </c>
      <c r="D5225" s="2" t="s">
        <v>19759</v>
      </c>
      <c r="F5225" s="2">
        <f t="shared" si="81"/>
        <v>8.8586019999999994</v>
      </c>
      <c r="G5225" s="2"/>
    </row>
    <row r="5226" spans="1:7" x14ac:dyDescent="0.25">
      <c r="A5226" s="1"/>
      <c r="B5226" s="1" t="s">
        <v>5222</v>
      </c>
      <c r="C5226" s="2" t="s">
        <v>13882</v>
      </c>
      <c r="D5226" s="2" t="s">
        <v>19820</v>
      </c>
      <c r="F5226" s="2">
        <f t="shared" si="81"/>
        <v>8.533588</v>
      </c>
      <c r="G5226" s="2"/>
    </row>
    <row r="5227" spans="1:7" x14ac:dyDescent="0.25">
      <c r="A5227" s="1"/>
      <c r="B5227" s="1" t="s">
        <v>5223</v>
      </c>
      <c r="C5227" s="2" t="s">
        <v>13883</v>
      </c>
      <c r="D5227" s="2" t="s">
        <v>19821</v>
      </c>
      <c r="F5227" s="2">
        <f t="shared" si="81"/>
        <v>8.4004989999999999</v>
      </c>
      <c r="G5227" s="2"/>
    </row>
    <row r="5228" spans="1:7" x14ac:dyDescent="0.25">
      <c r="A5228" s="1"/>
      <c r="B5228" s="1" t="s">
        <v>5224</v>
      </c>
      <c r="C5228" s="2" t="s">
        <v>13884</v>
      </c>
      <c r="D5228" s="2" t="s">
        <v>19753</v>
      </c>
      <c r="F5228" s="2">
        <f t="shared" si="81"/>
        <v>8.4595699999999994</v>
      </c>
      <c r="G5228" s="2"/>
    </row>
    <row r="5229" spans="1:7" x14ac:dyDescent="0.25">
      <c r="A5229" s="1"/>
      <c r="B5229" s="1" t="s">
        <v>5225</v>
      </c>
      <c r="C5229" s="2" t="s">
        <v>13885</v>
      </c>
      <c r="D5229" s="2" t="s">
        <v>19513</v>
      </c>
      <c r="F5229" s="2">
        <f t="shared" si="81"/>
        <v>8.4428219999999996</v>
      </c>
      <c r="G5229" s="2"/>
    </row>
    <row r="5230" spans="1:7" x14ac:dyDescent="0.25">
      <c r="A5230" s="1"/>
      <c r="B5230" s="1" t="s">
        <v>5226</v>
      </c>
      <c r="C5230" s="2" t="s">
        <v>13886</v>
      </c>
      <c r="D5230" s="2" t="s">
        <v>19822</v>
      </c>
      <c r="F5230" s="2">
        <f t="shared" si="81"/>
        <v>8.3251000000000008</v>
      </c>
      <c r="G5230" s="2"/>
    </row>
    <row r="5231" spans="1:7" x14ac:dyDescent="0.25">
      <c r="A5231" s="1"/>
      <c r="B5231" s="1" t="s">
        <v>5227</v>
      </c>
      <c r="C5231" s="2" t="s">
        <v>13887</v>
      </c>
      <c r="D5231" s="2" t="s">
        <v>19722</v>
      </c>
      <c r="F5231" s="2">
        <f t="shared" si="81"/>
        <v>8.2509180000000004</v>
      </c>
      <c r="G5231" s="2"/>
    </row>
    <row r="5232" spans="1:7" x14ac:dyDescent="0.25">
      <c r="A5232" s="1"/>
      <c r="B5232" s="1" t="s">
        <v>5228</v>
      </c>
      <c r="C5232" s="2" t="s">
        <v>13888</v>
      </c>
      <c r="D5232" s="2" t="s">
        <v>19823</v>
      </c>
      <c r="F5232" s="2">
        <f t="shared" si="81"/>
        <v>8.2836099999999995</v>
      </c>
      <c r="G5232" s="2"/>
    </row>
    <row r="5233" spans="1:7" x14ac:dyDescent="0.25">
      <c r="A5233" s="1"/>
      <c r="B5233" s="1" t="s">
        <v>5229</v>
      </c>
      <c r="C5233" s="2" t="s">
        <v>13889</v>
      </c>
      <c r="D5233" s="2" t="s">
        <v>19824</v>
      </c>
      <c r="F5233" s="2">
        <f t="shared" si="81"/>
        <v>8.2875709999999998</v>
      </c>
      <c r="G5233" s="2"/>
    </row>
    <row r="5234" spans="1:7" x14ac:dyDescent="0.25">
      <c r="A5234" s="1"/>
      <c r="B5234" s="1" t="s">
        <v>5230</v>
      </c>
      <c r="C5234" s="2" t="s">
        <v>13890</v>
      </c>
      <c r="D5234" s="2" t="s">
        <v>19505</v>
      </c>
      <c r="F5234" s="2">
        <f t="shared" si="81"/>
        <v>8.3237380000000005</v>
      </c>
      <c r="G5234" s="2"/>
    </row>
    <row r="5235" spans="1:7" x14ac:dyDescent="0.25">
      <c r="A5235" s="1"/>
      <c r="B5235" s="1" t="s">
        <v>5231</v>
      </c>
      <c r="C5235" s="2" t="s">
        <v>13891</v>
      </c>
      <c r="D5235" s="2" t="s">
        <v>19814</v>
      </c>
      <c r="F5235" s="2">
        <f t="shared" si="81"/>
        <v>8.3500289999999993</v>
      </c>
      <c r="G5235" s="2"/>
    </row>
    <row r="5236" spans="1:7" x14ac:dyDescent="0.25">
      <c r="A5236" s="1"/>
      <c r="B5236" s="1" t="s">
        <v>5232</v>
      </c>
      <c r="C5236" s="2" t="s">
        <v>13892</v>
      </c>
      <c r="D5236" s="2" t="s">
        <v>19825</v>
      </c>
      <c r="F5236" s="2">
        <f t="shared" si="81"/>
        <v>8.2244860000000006</v>
      </c>
      <c r="G5236" s="2"/>
    </row>
    <row r="5237" spans="1:7" x14ac:dyDescent="0.25">
      <c r="A5237" s="1"/>
      <c r="B5237" s="1" t="s">
        <v>5233</v>
      </c>
      <c r="C5237" s="2" t="s">
        <v>13893</v>
      </c>
      <c r="D5237" s="2" t="s">
        <v>19728</v>
      </c>
      <c r="F5237" s="2">
        <f t="shared" si="81"/>
        <v>8.1251859999999994</v>
      </c>
      <c r="G5237" s="2"/>
    </row>
    <row r="5238" spans="1:7" x14ac:dyDescent="0.25">
      <c r="A5238" s="1"/>
      <c r="B5238" s="1" t="s">
        <v>5234</v>
      </c>
      <c r="C5238" s="2" t="s">
        <v>13894</v>
      </c>
      <c r="D5238" s="2" t="s">
        <v>19826</v>
      </c>
      <c r="F5238" s="2">
        <f t="shared" si="81"/>
        <v>8.2490349999999992</v>
      </c>
      <c r="G5238" s="2"/>
    </row>
    <row r="5239" spans="1:7" x14ac:dyDescent="0.25">
      <c r="A5239" s="1"/>
      <c r="B5239" s="1" t="s">
        <v>5235</v>
      </c>
      <c r="C5239" s="2" t="s">
        <v>13895</v>
      </c>
      <c r="D5239" s="2" t="s">
        <v>19827</v>
      </c>
      <c r="F5239" s="2">
        <f t="shared" si="81"/>
        <v>8.0629729999999995</v>
      </c>
      <c r="G5239" s="2"/>
    </row>
    <row r="5240" spans="1:7" x14ac:dyDescent="0.25">
      <c r="A5240" s="1"/>
      <c r="B5240" s="1" t="s">
        <v>5236</v>
      </c>
      <c r="C5240" s="2" t="s">
        <v>13896</v>
      </c>
      <c r="D5240" s="2" t="s">
        <v>19828</v>
      </c>
      <c r="F5240" s="2">
        <f t="shared" si="81"/>
        <v>8.0816350000000003</v>
      </c>
      <c r="G5240" s="2"/>
    </row>
    <row r="5241" spans="1:7" x14ac:dyDescent="0.25">
      <c r="A5241" s="1"/>
      <c r="B5241" s="1" t="s">
        <v>5237</v>
      </c>
      <c r="C5241" s="2" t="s">
        <v>13897</v>
      </c>
      <c r="D5241" s="2" t="s">
        <v>19829</v>
      </c>
      <c r="F5241" s="2">
        <f t="shared" si="81"/>
        <v>7.897106</v>
      </c>
      <c r="G5241" s="2"/>
    </row>
    <row r="5242" spans="1:7" x14ac:dyDescent="0.25">
      <c r="A5242" s="1"/>
      <c r="B5242" s="1" t="s">
        <v>5238</v>
      </c>
      <c r="C5242" s="2" t="s">
        <v>13898</v>
      </c>
      <c r="D5242" s="2" t="s">
        <v>19828</v>
      </c>
      <c r="F5242" s="2">
        <f t="shared" si="81"/>
        <v>8.0924739999999993</v>
      </c>
      <c r="G5242" s="2"/>
    </row>
    <row r="5243" spans="1:7" x14ac:dyDescent="0.25">
      <c r="A5243" s="1"/>
      <c r="B5243" s="1" t="s">
        <v>5239</v>
      </c>
      <c r="C5243" s="2" t="s">
        <v>13899</v>
      </c>
      <c r="D5243" s="2" t="s">
        <v>19830</v>
      </c>
      <c r="F5243" s="2">
        <f t="shared" si="81"/>
        <v>8.0142249999999997</v>
      </c>
      <c r="G5243" s="2"/>
    </row>
    <row r="5244" spans="1:7" x14ac:dyDescent="0.25">
      <c r="A5244" s="1"/>
      <c r="B5244" s="1" t="s">
        <v>5240</v>
      </c>
      <c r="C5244" s="2" t="s">
        <v>13900</v>
      </c>
      <c r="D5244" s="2" t="s">
        <v>19736</v>
      </c>
      <c r="F5244" s="2">
        <f t="shared" si="81"/>
        <v>7.9028660000000004</v>
      </c>
      <c r="G5244" s="2"/>
    </row>
    <row r="5245" spans="1:7" x14ac:dyDescent="0.25">
      <c r="A5245" s="1"/>
      <c r="B5245" s="1" t="s">
        <v>5241</v>
      </c>
      <c r="C5245" s="2" t="s">
        <v>13901</v>
      </c>
      <c r="D5245" s="2" t="s">
        <v>19831</v>
      </c>
      <c r="F5245" s="2">
        <f t="shared" si="81"/>
        <v>7.9489349999999996</v>
      </c>
      <c r="G5245" s="2"/>
    </row>
    <row r="5246" spans="1:7" x14ac:dyDescent="0.25">
      <c r="A5246" s="1"/>
      <c r="B5246" s="1" t="s">
        <v>5242</v>
      </c>
      <c r="C5246" s="2" t="s">
        <v>13902</v>
      </c>
      <c r="D5246" s="2" t="s">
        <v>19832</v>
      </c>
      <c r="F5246" s="2">
        <f t="shared" si="81"/>
        <v>8.0406870000000001</v>
      </c>
      <c r="G5246" s="2"/>
    </row>
    <row r="5247" spans="1:7" x14ac:dyDescent="0.25">
      <c r="A5247" s="1"/>
      <c r="B5247" s="1" t="s">
        <v>5243</v>
      </c>
      <c r="C5247" s="2" t="s">
        <v>13903</v>
      </c>
      <c r="D5247" s="2" t="s">
        <v>19833</v>
      </c>
      <c r="F5247" s="2">
        <f t="shared" si="81"/>
        <v>7.9569190000000001</v>
      </c>
      <c r="G5247" s="2"/>
    </row>
    <row r="5248" spans="1:7" x14ac:dyDescent="0.25">
      <c r="A5248" s="1"/>
      <c r="B5248" s="1" t="s">
        <v>5244</v>
      </c>
      <c r="C5248" s="2" t="s">
        <v>13904</v>
      </c>
      <c r="D5248" s="2" t="s">
        <v>19833</v>
      </c>
      <c r="F5248" s="2">
        <f t="shared" si="81"/>
        <v>7.9894970000000001</v>
      </c>
      <c r="G5248" s="2"/>
    </row>
    <row r="5249" spans="1:7" x14ac:dyDescent="0.25">
      <c r="A5249" s="1"/>
      <c r="B5249" s="1" t="s">
        <v>5245</v>
      </c>
      <c r="C5249" s="2" t="s">
        <v>13905</v>
      </c>
      <c r="D5249" s="2" t="s">
        <v>19834</v>
      </c>
      <c r="F5249" s="2">
        <f t="shared" si="81"/>
        <v>7.7830729999999999</v>
      </c>
      <c r="G5249" s="2"/>
    </row>
    <row r="5250" spans="1:7" x14ac:dyDescent="0.25">
      <c r="A5250" s="1"/>
      <c r="B5250" s="1" t="s">
        <v>5246</v>
      </c>
      <c r="C5250" s="2" t="s">
        <v>13906</v>
      </c>
      <c r="D5250" s="2" t="s">
        <v>19835</v>
      </c>
      <c r="F5250" s="2">
        <f t="shared" si="81"/>
        <v>7.8813409999999999</v>
      </c>
      <c r="G5250" s="2"/>
    </row>
    <row r="5251" spans="1:7" x14ac:dyDescent="0.25">
      <c r="A5251" s="1"/>
      <c r="B5251" s="1" t="s">
        <v>5247</v>
      </c>
      <c r="C5251" s="2" t="s">
        <v>13907</v>
      </c>
      <c r="D5251" s="2" t="s">
        <v>19836</v>
      </c>
      <c r="F5251" s="2">
        <f t="shared" si="81"/>
        <v>7.939616</v>
      </c>
      <c r="G5251" s="2"/>
    </row>
    <row r="5252" spans="1:7" x14ac:dyDescent="0.25">
      <c r="A5252" s="1"/>
      <c r="B5252" s="1" t="s">
        <v>5248</v>
      </c>
      <c r="C5252" s="2" t="s">
        <v>13908</v>
      </c>
      <c r="D5252" s="2" t="s">
        <v>19808</v>
      </c>
      <c r="F5252" s="2">
        <f t="shared" si="81"/>
        <v>7.8620260000000002</v>
      </c>
      <c r="G5252" s="2"/>
    </row>
    <row r="5253" spans="1:7" x14ac:dyDescent="0.25">
      <c r="A5253" s="1"/>
      <c r="B5253" s="1" t="s">
        <v>5249</v>
      </c>
      <c r="C5253" s="2" t="s">
        <v>13909</v>
      </c>
      <c r="D5253" s="2" t="s">
        <v>19837</v>
      </c>
      <c r="F5253" s="2">
        <f t="shared" si="81"/>
        <v>7.873723</v>
      </c>
      <c r="G5253" s="2"/>
    </row>
    <row r="5254" spans="1:7" x14ac:dyDescent="0.25">
      <c r="A5254" s="1"/>
      <c r="B5254" s="1" t="s">
        <v>5250</v>
      </c>
      <c r="C5254" s="2" t="s">
        <v>13910</v>
      </c>
      <c r="D5254" s="2" t="s">
        <v>19808</v>
      </c>
      <c r="F5254" s="2">
        <f t="shared" si="81"/>
        <v>7.8052590000000004</v>
      </c>
      <c r="G5254" s="2"/>
    </row>
    <row r="5255" spans="1:7" x14ac:dyDescent="0.25">
      <c r="A5255" s="1"/>
      <c r="B5255" s="1" t="s">
        <v>5251</v>
      </c>
      <c r="C5255" s="2" t="s">
        <v>13911</v>
      </c>
      <c r="D5255" s="2" t="s">
        <v>19838</v>
      </c>
      <c r="F5255" s="2">
        <f t="shared" si="81"/>
        <v>7.7509420000000002</v>
      </c>
      <c r="G5255" s="2"/>
    </row>
    <row r="5256" spans="1:7" x14ac:dyDescent="0.25">
      <c r="A5256" s="1"/>
      <c r="B5256" s="1" t="s">
        <v>5252</v>
      </c>
      <c r="C5256" s="2" t="s">
        <v>13912</v>
      </c>
      <c r="D5256" s="2" t="s">
        <v>19809</v>
      </c>
      <c r="F5256" s="2">
        <f t="shared" si="81"/>
        <v>7.5780859999999999</v>
      </c>
      <c r="G5256" s="2"/>
    </row>
    <row r="5257" spans="1:7" x14ac:dyDescent="0.25">
      <c r="A5257" s="1"/>
      <c r="B5257" s="1" t="s">
        <v>5253</v>
      </c>
      <c r="C5257" s="2" t="s">
        <v>13913</v>
      </c>
      <c r="D5257" s="2" t="s">
        <v>19839</v>
      </c>
      <c r="F5257" s="2">
        <f t="shared" si="81"/>
        <v>7.7463110000000004</v>
      </c>
      <c r="G5257" s="2"/>
    </row>
    <row r="5258" spans="1:7" x14ac:dyDescent="0.25">
      <c r="A5258" s="1"/>
      <c r="B5258" s="1" t="s">
        <v>5254</v>
      </c>
      <c r="C5258" s="2" t="s">
        <v>13914</v>
      </c>
      <c r="D5258" s="2" t="s">
        <v>19840</v>
      </c>
      <c r="F5258" s="2">
        <f t="shared" si="81"/>
        <v>7.7008910000000004</v>
      </c>
      <c r="G5258" s="2"/>
    </row>
    <row r="5259" spans="1:7" x14ac:dyDescent="0.25">
      <c r="A5259" s="1"/>
      <c r="B5259" s="1" t="s">
        <v>5255</v>
      </c>
      <c r="C5259" s="2" t="s">
        <v>13915</v>
      </c>
      <c r="D5259" s="2" t="s">
        <v>19841</v>
      </c>
      <c r="F5259" s="2">
        <f t="shared" si="81"/>
        <v>7.7035179999999999</v>
      </c>
      <c r="G5259" s="2"/>
    </row>
    <row r="5260" spans="1:7" x14ac:dyDescent="0.25">
      <c r="A5260" s="1"/>
      <c r="B5260" s="1" t="s">
        <v>5256</v>
      </c>
      <c r="C5260" s="2" t="s">
        <v>13916</v>
      </c>
      <c r="D5260" s="2" t="s">
        <v>19840</v>
      </c>
      <c r="F5260" s="2">
        <f t="shared" si="81"/>
        <v>7.6764200000000002</v>
      </c>
      <c r="G5260" s="2"/>
    </row>
    <row r="5261" spans="1:7" x14ac:dyDescent="0.25">
      <c r="A5261" s="1"/>
      <c r="B5261" s="1" t="s">
        <v>5257</v>
      </c>
      <c r="C5261" s="2" t="s">
        <v>13917</v>
      </c>
      <c r="D5261" s="2" t="s">
        <v>19842</v>
      </c>
      <c r="F5261" s="2">
        <f t="shared" si="81"/>
        <v>7.3834039999999996</v>
      </c>
      <c r="G5261" s="2"/>
    </row>
    <row r="5262" spans="1:7" x14ac:dyDescent="0.25">
      <c r="A5262" s="1"/>
      <c r="B5262" s="1" t="s">
        <v>5258</v>
      </c>
      <c r="C5262" s="2" t="s">
        <v>13918</v>
      </c>
      <c r="D5262" s="2" t="s">
        <v>19843</v>
      </c>
      <c r="F5262" s="2">
        <f t="shared" si="81"/>
        <v>7.6339399999999999</v>
      </c>
      <c r="G5262" s="2"/>
    </row>
    <row r="5263" spans="1:7" x14ac:dyDescent="0.25">
      <c r="A5263" s="1"/>
      <c r="B5263" s="1" t="s">
        <v>5259</v>
      </c>
      <c r="C5263" s="2" t="s">
        <v>13919</v>
      </c>
      <c r="D5263" s="2" t="s">
        <v>19771</v>
      </c>
      <c r="F5263" s="2">
        <f t="shared" si="81"/>
        <v>7.6868670000000003</v>
      </c>
      <c r="G5263" s="2"/>
    </row>
    <row r="5264" spans="1:7" x14ac:dyDescent="0.25">
      <c r="A5264" s="1"/>
      <c r="B5264" s="1" t="s">
        <v>5260</v>
      </c>
      <c r="C5264" s="2" t="s">
        <v>13920</v>
      </c>
      <c r="D5264" s="2" t="s">
        <v>19844</v>
      </c>
      <c r="F5264" s="2">
        <f t="shared" si="81"/>
        <v>7.6496240000000002</v>
      </c>
      <c r="G5264" s="2"/>
    </row>
    <row r="5265" spans="1:7" x14ac:dyDescent="0.25">
      <c r="A5265" s="1"/>
      <c r="B5265" s="1" t="s">
        <v>5261</v>
      </c>
      <c r="C5265" s="2" t="s">
        <v>13921</v>
      </c>
      <c r="D5265" s="2" t="s">
        <v>19845</v>
      </c>
      <c r="F5265" s="2">
        <f t="shared" ref="F5265:F5328" si="82">C5265+0</f>
        <v>7.5771959999999998</v>
      </c>
      <c r="G5265" s="2"/>
    </row>
    <row r="5266" spans="1:7" x14ac:dyDescent="0.25">
      <c r="A5266" s="1"/>
      <c r="B5266" s="1" t="s">
        <v>5262</v>
      </c>
      <c r="C5266" s="2" t="s">
        <v>13922</v>
      </c>
      <c r="D5266" s="2" t="s">
        <v>19846</v>
      </c>
      <c r="F5266" s="2">
        <f t="shared" si="82"/>
        <v>7.6787049999999999</v>
      </c>
      <c r="G5266" s="2"/>
    </row>
    <row r="5267" spans="1:7" x14ac:dyDescent="0.25">
      <c r="A5267" s="1"/>
      <c r="B5267" s="1" t="s">
        <v>5263</v>
      </c>
      <c r="C5267" s="2" t="s">
        <v>13923</v>
      </c>
      <c r="D5267" s="2" t="s">
        <v>19807</v>
      </c>
      <c r="F5267" s="2">
        <f t="shared" si="82"/>
        <v>7.7082660000000001</v>
      </c>
      <c r="G5267" s="2"/>
    </row>
    <row r="5268" spans="1:7" x14ac:dyDescent="0.25">
      <c r="A5268" s="1"/>
      <c r="B5268" s="1" t="s">
        <v>5264</v>
      </c>
      <c r="C5268" s="2" t="s">
        <v>13924</v>
      </c>
      <c r="D5268" s="2" t="s">
        <v>19847</v>
      </c>
      <c r="F5268" s="2">
        <f t="shared" si="82"/>
        <v>8.2005300000000005</v>
      </c>
      <c r="G5268" s="2"/>
    </row>
    <row r="5269" spans="1:7" x14ac:dyDescent="0.25">
      <c r="A5269" s="1"/>
      <c r="B5269" s="1" t="s">
        <v>5265</v>
      </c>
      <c r="C5269" s="2" t="s">
        <v>13925</v>
      </c>
      <c r="D5269" s="2" t="s">
        <v>19845</v>
      </c>
      <c r="F5269" s="2">
        <f t="shared" si="82"/>
        <v>8.2199419999999996</v>
      </c>
      <c r="G5269" s="2"/>
    </row>
    <row r="5270" spans="1:7" x14ac:dyDescent="0.25">
      <c r="A5270" s="1"/>
      <c r="B5270" s="1" t="s">
        <v>5266</v>
      </c>
      <c r="C5270" s="2" t="s">
        <v>13926</v>
      </c>
      <c r="D5270" s="2" t="s">
        <v>19848</v>
      </c>
      <c r="F5270" s="2">
        <f t="shared" si="82"/>
        <v>8.4118099999999991</v>
      </c>
      <c r="G5270" s="2"/>
    </row>
    <row r="5271" spans="1:7" x14ac:dyDescent="0.25">
      <c r="A5271" s="1"/>
      <c r="B5271" s="1" t="s">
        <v>5267</v>
      </c>
      <c r="C5271" s="2" t="s">
        <v>13927</v>
      </c>
      <c r="D5271" s="2" t="s">
        <v>19772</v>
      </c>
      <c r="F5271" s="2">
        <f t="shared" si="82"/>
        <v>8.4642440000000008</v>
      </c>
      <c r="G5271" s="2"/>
    </row>
    <row r="5272" spans="1:7" x14ac:dyDescent="0.25">
      <c r="A5272" s="1"/>
      <c r="B5272" s="1" t="s">
        <v>5268</v>
      </c>
      <c r="C5272" s="2" t="s">
        <v>13928</v>
      </c>
      <c r="D5272" s="2" t="s">
        <v>19849</v>
      </c>
      <c r="F5272" s="2">
        <f t="shared" si="82"/>
        <v>8.5416249999999998</v>
      </c>
      <c r="G5272" s="2"/>
    </row>
    <row r="5273" spans="1:7" x14ac:dyDescent="0.25">
      <c r="A5273" s="1"/>
      <c r="B5273" s="1" t="s">
        <v>5269</v>
      </c>
      <c r="C5273" s="2" t="s">
        <v>13929</v>
      </c>
      <c r="D5273" s="2" t="s">
        <v>19850</v>
      </c>
      <c r="F5273" s="2">
        <f t="shared" si="82"/>
        <v>8.6029429999999998</v>
      </c>
      <c r="G5273" s="2"/>
    </row>
    <row r="5274" spans="1:7" x14ac:dyDescent="0.25">
      <c r="A5274" s="1"/>
      <c r="B5274" s="1" t="s">
        <v>5270</v>
      </c>
      <c r="C5274" s="2" t="s">
        <v>13930</v>
      </c>
      <c r="D5274" s="2" t="s">
        <v>19773</v>
      </c>
      <c r="F5274" s="2">
        <f t="shared" si="82"/>
        <v>8.4325530000000004</v>
      </c>
      <c r="G5274" s="2"/>
    </row>
    <row r="5275" spans="1:7" x14ac:dyDescent="0.25">
      <c r="A5275" s="1"/>
      <c r="B5275" s="1" t="s">
        <v>5271</v>
      </c>
      <c r="C5275" s="2" t="s">
        <v>13931</v>
      </c>
      <c r="D5275" s="2" t="s">
        <v>19851</v>
      </c>
      <c r="F5275" s="2">
        <f t="shared" si="82"/>
        <v>8.5557079999999992</v>
      </c>
      <c r="G5275" s="2"/>
    </row>
    <row r="5276" spans="1:7" x14ac:dyDescent="0.25">
      <c r="A5276" s="1"/>
      <c r="B5276" s="1" t="s">
        <v>5272</v>
      </c>
      <c r="C5276" s="2" t="s">
        <v>13932</v>
      </c>
      <c r="D5276" s="2" t="s">
        <v>19852</v>
      </c>
      <c r="F5276" s="2">
        <f t="shared" si="82"/>
        <v>8.3815200000000001</v>
      </c>
      <c r="G5276" s="2"/>
    </row>
    <row r="5277" spans="1:7" x14ac:dyDescent="0.25">
      <c r="A5277" s="1"/>
      <c r="B5277" s="1" t="s">
        <v>5273</v>
      </c>
      <c r="C5277" s="2" t="s">
        <v>13933</v>
      </c>
      <c r="D5277" s="2" t="s">
        <v>19853</v>
      </c>
      <c r="F5277" s="2">
        <f t="shared" si="82"/>
        <v>8.5957989999999995</v>
      </c>
      <c r="G5277" s="2"/>
    </row>
    <row r="5278" spans="1:7" x14ac:dyDescent="0.25">
      <c r="A5278" s="1"/>
      <c r="B5278" s="1" t="s">
        <v>5274</v>
      </c>
      <c r="C5278" s="2" t="s">
        <v>13934</v>
      </c>
      <c r="D5278" s="2" t="s">
        <v>19854</v>
      </c>
      <c r="F5278" s="2">
        <f t="shared" si="82"/>
        <v>8.6675149999999999</v>
      </c>
      <c r="G5278" s="2"/>
    </row>
    <row r="5279" spans="1:7" x14ac:dyDescent="0.25">
      <c r="A5279" s="1"/>
      <c r="B5279" s="1" t="s">
        <v>5275</v>
      </c>
      <c r="C5279" s="2" t="s">
        <v>13935</v>
      </c>
      <c r="D5279" s="2" t="s">
        <v>19803</v>
      </c>
      <c r="F5279" s="2">
        <f t="shared" si="82"/>
        <v>8.6840440000000001</v>
      </c>
      <c r="G5279" s="2"/>
    </row>
    <row r="5280" spans="1:7" x14ac:dyDescent="0.25">
      <c r="A5280" s="1"/>
      <c r="B5280" s="1" t="s">
        <v>5276</v>
      </c>
      <c r="C5280" s="2" t="s">
        <v>13936</v>
      </c>
      <c r="D5280" s="2" t="s">
        <v>19855</v>
      </c>
      <c r="F5280" s="2">
        <f t="shared" si="82"/>
        <v>8.6788439999999998</v>
      </c>
      <c r="G5280" s="2"/>
    </row>
    <row r="5281" spans="1:7" x14ac:dyDescent="0.25">
      <c r="A5281" s="1"/>
      <c r="B5281" s="1" t="s">
        <v>5277</v>
      </c>
      <c r="C5281" s="2" t="s">
        <v>13937</v>
      </c>
      <c r="D5281" s="2" t="s">
        <v>19856</v>
      </c>
      <c r="F5281" s="2">
        <f t="shared" si="82"/>
        <v>8.5813369999999995</v>
      </c>
      <c r="G5281" s="2"/>
    </row>
    <row r="5282" spans="1:7" x14ac:dyDescent="0.25">
      <c r="A5282" s="1"/>
      <c r="B5282" s="1" t="s">
        <v>5278</v>
      </c>
      <c r="C5282" s="2" t="s">
        <v>13938</v>
      </c>
      <c r="D5282" s="2" t="s">
        <v>19857</v>
      </c>
      <c r="F5282" s="2">
        <f t="shared" si="82"/>
        <v>8.7712939999999993</v>
      </c>
      <c r="G5282" s="2"/>
    </row>
    <row r="5283" spans="1:7" x14ac:dyDescent="0.25">
      <c r="A5283" s="1"/>
      <c r="B5283" s="1" t="s">
        <v>5279</v>
      </c>
      <c r="C5283" s="2" t="s">
        <v>13939</v>
      </c>
      <c r="D5283" s="2" t="s">
        <v>19858</v>
      </c>
      <c r="F5283" s="2">
        <f t="shared" si="82"/>
        <v>8.6326750000000008</v>
      </c>
      <c r="G5283" s="2"/>
    </row>
    <row r="5284" spans="1:7" x14ac:dyDescent="0.25">
      <c r="A5284" s="1"/>
      <c r="B5284" s="1" t="s">
        <v>5280</v>
      </c>
      <c r="C5284" s="2" t="s">
        <v>13940</v>
      </c>
      <c r="D5284" s="2" t="s">
        <v>19859</v>
      </c>
      <c r="F5284" s="2">
        <f t="shared" si="82"/>
        <v>8.5045979999999997</v>
      </c>
      <c r="G5284" s="2"/>
    </row>
    <row r="5285" spans="1:7" x14ac:dyDescent="0.25">
      <c r="A5285" s="1"/>
      <c r="B5285" s="1" t="s">
        <v>5281</v>
      </c>
      <c r="C5285" s="2" t="s">
        <v>13941</v>
      </c>
      <c r="D5285" s="2" t="s">
        <v>19860</v>
      </c>
      <c r="F5285" s="2">
        <f t="shared" si="82"/>
        <v>8.5624710000000004</v>
      </c>
      <c r="G5285" s="2"/>
    </row>
    <row r="5286" spans="1:7" x14ac:dyDescent="0.25">
      <c r="A5286" s="1"/>
      <c r="B5286" s="1" t="s">
        <v>5282</v>
      </c>
      <c r="C5286" s="2" t="s">
        <v>13942</v>
      </c>
      <c r="D5286" s="2" t="s">
        <v>19781</v>
      </c>
      <c r="F5286" s="2">
        <f t="shared" si="82"/>
        <v>7.8509549999999999</v>
      </c>
      <c r="G5286" s="2"/>
    </row>
    <row r="5287" spans="1:7" x14ac:dyDescent="0.25">
      <c r="A5287" s="1"/>
      <c r="B5287" s="1" t="s">
        <v>5283</v>
      </c>
      <c r="C5287" s="2" t="s">
        <v>13943</v>
      </c>
      <c r="D5287" s="2" t="s">
        <v>19861</v>
      </c>
      <c r="F5287" s="2">
        <f t="shared" si="82"/>
        <v>7.7938539999999996</v>
      </c>
      <c r="G5287" s="2"/>
    </row>
    <row r="5288" spans="1:7" x14ac:dyDescent="0.25">
      <c r="A5288" s="1"/>
      <c r="B5288" s="1" t="s">
        <v>5284</v>
      </c>
      <c r="C5288" s="2" t="s">
        <v>13944</v>
      </c>
      <c r="D5288" s="2" t="s">
        <v>19781</v>
      </c>
      <c r="F5288" s="2">
        <f t="shared" si="82"/>
        <v>7.9385770000000004</v>
      </c>
      <c r="G5288" s="2"/>
    </row>
    <row r="5289" spans="1:7" x14ac:dyDescent="0.25">
      <c r="A5289" s="1"/>
      <c r="B5289" s="1" t="s">
        <v>5285</v>
      </c>
      <c r="C5289" s="2" t="s">
        <v>13945</v>
      </c>
      <c r="D5289" s="2" t="s">
        <v>19857</v>
      </c>
      <c r="F5289" s="2">
        <f t="shared" si="82"/>
        <v>7.7651399999999997</v>
      </c>
      <c r="G5289" s="2"/>
    </row>
    <row r="5290" spans="1:7" x14ac:dyDescent="0.25">
      <c r="A5290" s="1"/>
      <c r="B5290" s="1" t="s">
        <v>5286</v>
      </c>
      <c r="C5290" s="2" t="s">
        <v>13946</v>
      </c>
      <c r="D5290" s="2" t="s">
        <v>19862</v>
      </c>
      <c r="F5290" s="2">
        <f t="shared" si="82"/>
        <v>7.6680190000000001</v>
      </c>
      <c r="G5290" s="2"/>
    </row>
    <row r="5291" spans="1:7" x14ac:dyDescent="0.25">
      <c r="A5291" s="1"/>
      <c r="B5291" s="1" t="s">
        <v>5287</v>
      </c>
      <c r="C5291" s="2" t="s">
        <v>13947</v>
      </c>
      <c r="D5291" s="2" t="s">
        <v>19860</v>
      </c>
      <c r="F5291" s="2">
        <f t="shared" si="82"/>
        <v>7.7927520000000001</v>
      </c>
      <c r="G5291" s="2"/>
    </row>
    <row r="5292" spans="1:7" x14ac:dyDescent="0.25">
      <c r="A5292" s="1"/>
      <c r="B5292" s="1" t="s">
        <v>5288</v>
      </c>
      <c r="C5292" s="2" t="s">
        <v>13948</v>
      </c>
      <c r="D5292" s="2" t="s">
        <v>19863</v>
      </c>
      <c r="F5292" s="2">
        <f t="shared" si="82"/>
        <v>7.6751959999999997</v>
      </c>
      <c r="G5292" s="2"/>
    </row>
    <row r="5293" spans="1:7" x14ac:dyDescent="0.25">
      <c r="A5293" s="1"/>
      <c r="B5293" s="1" t="s">
        <v>5289</v>
      </c>
      <c r="C5293" s="2" t="s">
        <v>13949</v>
      </c>
      <c r="D5293" s="2" t="s">
        <v>19802</v>
      </c>
      <c r="F5293" s="2">
        <f t="shared" si="82"/>
        <v>7.7644739999999999</v>
      </c>
      <c r="G5293" s="2"/>
    </row>
    <row r="5294" spans="1:7" x14ac:dyDescent="0.25">
      <c r="A5294" s="1"/>
      <c r="B5294" s="1" t="s">
        <v>5290</v>
      </c>
      <c r="C5294" s="2" t="s">
        <v>13950</v>
      </c>
      <c r="D5294" s="2" t="s">
        <v>19778</v>
      </c>
      <c r="F5294" s="2">
        <f t="shared" si="82"/>
        <v>7.9000779999999997</v>
      </c>
      <c r="G5294" s="2"/>
    </row>
    <row r="5295" spans="1:7" x14ac:dyDescent="0.25">
      <c r="A5295" s="1"/>
      <c r="B5295" s="1" t="s">
        <v>5291</v>
      </c>
      <c r="C5295" s="2" t="s">
        <v>13951</v>
      </c>
      <c r="D5295" s="2" t="s">
        <v>19864</v>
      </c>
      <c r="F5295" s="2">
        <f t="shared" si="82"/>
        <v>7.8820410000000001</v>
      </c>
      <c r="G5295" s="2"/>
    </row>
    <row r="5296" spans="1:7" x14ac:dyDescent="0.25">
      <c r="A5296" s="1"/>
      <c r="B5296" s="1" t="s">
        <v>5292</v>
      </c>
      <c r="C5296" s="2" t="s">
        <v>13952</v>
      </c>
      <c r="D5296" s="2" t="s">
        <v>19865</v>
      </c>
      <c r="F5296" s="2">
        <f t="shared" si="82"/>
        <v>7.6868850000000002</v>
      </c>
      <c r="G5296" s="2"/>
    </row>
    <row r="5297" spans="1:7" x14ac:dyDescent="0.25">
      <c r="A5297" s="1"/>
      <c r="B5297" s="1" t="s">
        <v>5293</v>
      </c>
      <c r="C5297" s="2" t="s">
        <v>13953</v>
      </c>
      <c r="D5297" s="2" t="s">
        <v>19860</v>
      </c>
      <c r="F5297" s="2">
        <f t="shared" si="82"/>
        <v>7.7490420000000002</v>
      </c>
      <c r="G5297" s="2"/>
    </row>
    <row r="5298" spans="1:7" x14ac:dyDescent="0.25">
      <c r="A5298" s="1"/>
      <c r="B5298" s="1" t="s">
        <v>5294</v>
      </c>
      <c r="C5298" s="2" t="s">
        <v>13954</v>
      </c>
      <c r="D5298" s="2" t="s">
        <v>19866</v>
      </c>
      <c r="F5298" s="2">
        <f t="shared" si="82"/>
        <v>8.1348699999999994</v>
      </c>
      <c r="G5298" s="2"/>
    </row>
    <row r="5299" spans="1:7" x14ac:dyDescent="0.25">
      <c r="A5299" s="1"/>
      <c r="B5299" s="1" t="s">
        <v>5295</v>
      </c>
      <c r="C5299" s="2" t="s">
        <v>13955</v>
      </c>
      <c r="D5299" s="2" t="s">
        <v>19867</v>
      </c>
      <c r="F5299" s="2">
        <f t="shared" si="82"/>
        <v>7.7113779999999998</v>
      </c>
      <c r="G5299" s="2"/>
    </row>
    <row r="5300" spans="1:7" x14ac:dyDescent="0.25">
      <c r="A5300" s="1"/>
      <c r="B5300" s="1" t="s">
        <v>5296</v>
      </c>
      <c r="C5300" s="2" t="s">
        <v>13956</v>
      </c>
      <c r="D5300" s="2" t="s">
        <v>19868</v>
      </c>
      <c r="F5300" s="2">
        <f t="shared" si="82"/>
        <v>7.7703389999999999</v>
      </c>
      <c r="G5300" s="2"/>
    </row>
    <row r="5301" spans="1:7" x14ac:dyDescent="0.25">
      <c r="A5301" s="1"/>
      <c r="B5301" s="1" t="s">
        <v>5297</v>
      </c>
      <c r="C5301" s="2" t="s">
        <v>13957</v>
      </c>
      <c r="D5301" s="2" t="s">
        <v>19869</v>
      </c>
      <c r="F5301" s="2">
        <f t="shared" si="82"/>
        <v>7.7330860000000001</v>
      </c>
      <c r="G5301" s="2"/>
    </row>
    <row r="5302" spans="1:7" x14ac:dyDescent="0.25">
      <c r="A5302" s="1"/>
      <c r="B5302" s="1" t="s">
        <v>5298</v>
      </c>
      <c r="C5302" s="2" t="s">
        <v>13958</v>
      </c>
      <c r="D5302" s="2" t="s">
        <v>19870</v>
      </c>
      <c r="F5302" s="2">
        <f t="shared" si="82"/>
        <v>7.7686149999999996</v>
      </c>
      <c r="G5302" s="2"/>
    </row>
    <row r="5303" spans="1:7" x14ac:dyDescent="0.25">
      <c r="A5303" s="1"/>
      <c r="B5303" s="1" t="s">
        <v>5299</v>
      </c>
      <c r="C5303" s="2" t="s">
        <v>13959</v>
      </c>
      <c r="D5303" s="2" t="s">
        <v>19871</v>
      </c>
      <c r="F5303" s="2">
        <f t="shared" si="82"/>
        <v>7.613359</v>
      </c>
      <c r="G5303" s="2"/>
    </row>
    <row r="5304" spans="1:7" x14ac:dyDescent="0.25">
      <c r="A5304" s="1"/>
      <c r="B5304" s="1" t="s">
        <v>5300</v>
      </c>
      <c r="C5304" s="2" t="s">
        <v>13960</v>
      </c>
      <c r="D5304" s="2" t="s">
        <v>19806</v>
      </c>
      <c r="F5304" s="2">
        <f t="shared" si="82"/>
        <v>7.7273540000000001</v>
      </c>
      <c r="G5304" s="2"/>
    </row>
    <row r="5305" spans="1:7" x14ac:dyDescent="0.25">
      <c r="A5305" s="1"/>
      <c r="B5305" s="1" t="s">
        <v>5301</v>
      </c>
      <c r="C5305" s="2" t="s">
        <v>13961</v>
      </c>
      <c r="D5305" s="2" t="s">
        <v>19872</v>
      </c>
      <c r="F5305" s="2">
        <f t="shared" si="82"/>
        <v>7.7575770000000004</v>
      </c>
      <c r="G5305" s="2"/>
    </row>
    <row r="5306" spans="1:7" x14ac:dyDescent="0.25">
      <c r="A5306" s="1"/>
      <c r="B5306" s="1" t="s">
        <v>5302</v>
      </c>
      <c r="C5306" s="2" t="s">
        <v>13962</v>
      </c>
      <c r="D5306" s="2" t="s">
        <v>19873</v>
      </c>
      <c r="F5306" s="2">
        <f t="shared" si="82"/>
        <v>7.8505849999999997</v>
      </c>
      <c r="G5306" s="2"/>
    </row>
    <row r="5307" spans="1:7" x14ac:dyDescent="0.25">
      <c r="A5307" s="1"/>
      <c r="B5307" s="1" t="s">
        <v>5303</v>
      </c>
      <c r="C5307" s="2" t="s">
        <v>13963</v>
      </c>
      <c r="D5307" s="2" t="s">
        <v>19770</v>
      </c>
      <c r="F5307" s="2">
        <f t="shared" si="82"/>
        <v>7.7925570000000004</v>
      </c>
      <c r="G5307" s="2"/>
    </row>
    <row r="5308" spans="1:7" x14ac:dyDescent="0.25">
      <c r="A5308" s="1"/>
      <c r="B5308" s="1" t="s">
        <v>5304</v>
      </c>
      <c r="C5308" s="2" t="s">
        <v>13964</v>
      </c>
      <c r="D5308" s="2" t="s">
        <v>19874</v>
      </c>
      <c r="F5308" s="2">
        <f t="shared" si="82"/>
        <v>7.8776419999999998</v>
      </c>
      <c r="G5308" s="2"/>
    </row>
    <row r="5309" spans="1:7" x14ac:dyDescent="0.25">
      <c r="A5309" s="1"/>
      <c r="B5309" s="1" t="s">
        <v>5305</v>
      </c>
      <c r="C5309" s="2" t="s">
        <v>13965</v>
      </c>
      <c r="D5309" s="2" t="s">
        <v>19841</v>
      </c>
      <c r="F5309" s="2">
        <f t="shared" si="82"/>
        <v>7.6993530000000003</v>
      </c>
      <c r="G5309" s="2"/>
    </row>
    <row r="5310" spans="1:7" x14ac:dyDescent="0.25">
      <c r="A5310" s="1"/>
      <c r="B5310" s="1" t="s">
        <v>5306</v>
      </c>
      <c r="C5310" s="2" t="s">
        <v>13966</v>
      </c>
      <c r="D5310" s="2" t="s">
        <v>19875</v>
      </c>
      <c r="F5310" s="2">
        <f t="shared" si="82"/>
        <v>7.9473159999999998</v>
      </c>
      <c r="G5310" s="2"/>
    </row>
    <row r="5311" spans="1:7" x14ac:dyDescent="0.25">
      <c r="A5311" s="1"/>
      <c r="B5311" s="1" t="s">
        <v>5307</v>
      </c>
      <c r="C5311" s="2" t="s">
        <v>13967</v>
      </c>
      <c r="D5311" s="2" t="s">
        <v>19876</v>
      </c>
      <c r="F5311" s="2">
        <f t="shared" si="82"/>
        <v>7.6923370000000002</v>
      </c>
      <c r="G5311" s="2"/>
    </row>
    <row r="5312" spans="1:7" x14ac:dyDescent="0.25">
      <c r="A5312" s="1"/>
      <c r="B5312" s="1" t="s">
        <v>5308</v>
      </c>
      <c r="C5312" s="2" t="s">
        <v>13968</v>
      </c>
      <c r="D5312" s="2" t="s">
        <v>19832</v>
      </c>
      <c r="F5312" s="2">
        <f t="shared" si="82"/>
        <v>7.7211420000000004</v>
      </c>
      <c r="G5312" s="2"/>
    </row>
    <row r="5313" spans="1:7" x14ac:dyDescent="0.25">
      <c r="A5313" s="1"/>
      <c r="B5313" s="1" t="s">
        <v>5309</v>
      </c>
      <c r="C5313" s="2" t="s">
        <v>13969</v>
      </c>
      <c r="D5313" s="2" t="s">
        <v>19877</v>
      </c>
      <c r="F5313" s="2">
        <f t="shared" si="82"/>
        <v>7.7462369999999998</v>
      </c>
      <c r="G5313" s="2"/>
    </row>
    <row r="5314" spans="1:7" x14ac:dyDescent="0.25">
      <c r="A5314" s="1"/>
      <c r="B5314" s="1" t="s">
        <v>5310</v>
      </c>
      <c r="C5314" s="2" t="s">
        <v>13970</v>
      </c>
      <c r="D5314" s="2" t="s">
        <v>19878</v>
      </c>
      <c r="F5314" s="2">
        <f t="shared" si="82"/>
        <v>7.7359460000000002</v>
      </c>
      <c r="G5314" s="2"/>
    </row>
    <row r="5315" spans="1:7" x14ac:dyDescent="0.25">
      <c r="A5315" s="1"/>
      <c r="B5315" s="1" t="s">
        <v>5311</v>
      </c>
      <c r="C5315" s="2" t="s">
        <v>13971</v>
      </c>
      <c r="D5315" s="2" t="s">
        <v>19832</v>
      </c>
      <c r="F5315" s="2">
        <f t="shared" si="82"/>
        <v>7.7580179999999999</v>
      </c>
      <c r="G5315" s="2"/>
    </row>
    <row r="5316" spans="1:7" x14ac:dyDescent="0.25">
      <c r="A5316" s="1"/>
      <c r="B5316" s="1" t="s">
        <v>5312</v>
      </c>
      <c r="C5316" s="2" t="s">
        <v>13972</v>
      </c>
      <c r="D5316" s="2" t="s">
        <v>19879</v>
      </c>
      <c r="F5316" s="2">
        <f t="shared" si="82"/>
        <v>7.7626239999999997</v>
      </c>
      <c r="G5316" s="2"/>
    </row>
    <row r="5317" spans="1:7" x14ac:dyDescent="0.25">
      <c r="A5317" s="1"/>
      <c r="B5317" s="1" t="s">
        <v>5313</v>
      </c>
      <c r="C5317" s="2" t="s">
        <v>13973</v>
      </c>
      <c r="D5317" s="2" t="s">
        <v>19738</v>
      </c>
      <c r="F5317" s="2">
        <f t="shared" si="82"/>
        <v>7.8008810000000004</v>
      </c>
      <c r="G5317" s="2"/>
    </row>
    <row r="5318" spans="1:7" x14ac:dyDescent="0.25">
      <c r="A5318" s="1"/>
      <c r="B5318" s="1" t="s">
        <v>5314</v>
      </c>
      <c r="C5318" s="2" t="s">
        <v>13974</v>
      </c>
      <c r="D5318" s="2" t="s">
        <v>19738</v>
      </c>
      <c r="F5318" s="2">
        <f t="shared" si="82"/>
        <v>7.6344019999999997</v>
      </c>
      <c r="G5318" s="2"/>
    </row>
    <row r="5319" spans="1:7" x14ac:dyDescent="0.25">
      <c r="A5319" s="1"/>
      <c r="B5319" s="1" t="s">
        <v>5315</v>
      </c>
      <c r="C5319" s="2" t="s">
        <v>13975</v>
      </c>
      <c r="D5319" s="2" t="s">
        <v>19830</v>
      </c>
      <c r="F5319" s="2">
        <f t="shared" si="82"/>
        <v>7.7512290000000004</v>
      </c>
      <c r="G5319" s="2"/>
    </row>
    <row r="5320" spans="1:7" x14ac:dyDescent="0.25">
      <c r="A5320" s="1"/>
      <c r="B5320" s="1" t="s">
        <v>5316</v>
      </c>
      <c r="C5320" s="2" t="s">
        <v>13976</v>
      </c>
      <c r="D5320" s="2" t="s">
        <v>19880</v>
      </c>
      <c r="F5320" s="2">
        <f t="shared" si="82"/>
        <v>7.8479390000000002</v>
      </c>
      <c r="G5320" s="2"/>
    </row>
    <row r="5321" spans="1:7" x14ac:dyDescent="0.25">
      <c r="A5321" s="1"/>
      <c r="B5321" s="1" t="s">
        <v>5317</v>
      </c>
      <c r="C5321" s="2" t="s">
        <v>13977</v>
      </c>
      <c r="D5321" s="2" t="s">
        <v>19738</v>
      </c>
      <c r="F5321" s="2">
        <f t="shared" si="82"/>
        <v>7.7416169999999997</v>
      </c>
      <c r="G5321" s="2"/>
    </row>
    <row r="5322" spans="1:7" x14ac:dyDescent="0.25">
      <c r="A5322" s="1"/>
      <c r="B5322" s="1" t="s">
        <v>5318</v>
      </c>
      <c r="C5322" s="2" t="s">
        <v>13978</v>
      </c>
      <c r="D5322" s="2" t="s">
        <v>19831</v>
      </c>
      <c r="F5322" s="2">
        <f t="shared" si="82"/>
        <v>7.7649499999999998</v>
      </c>
      <c r="G5322" s="2"/>
    </row>
    <row r="5323" spans="1:7" x14ac:dyDescent="0.25">
      <c r="A5323" s="1"/>
      <c r="B5323" s="1" t="s">
        <v>5319</v>
      </c>
      <c r="C5323" s="2" t="s">
        <v>13979</v>
      </c>
      <c r="D5323" s="2" t="s">
        <v>19739</v>
      </c>
      <c r="F5323" s="2">
        <f t="shared" si="82"/>
        <v>7.8134860000000002</v>
      </c>
      <c r="G5323" s="2"/>
    </row>
    <row r="5324" spans="1:7" x14ac:dyDescent="0.25">
      <c r="A5324" s="1"/>
      <c r="B5324" s="1" t="s">
        <v>5320</v>
      </c>
      <c r="C5324" s="2" t="s">
        <v>13980</v>
      </c>
      <c r="D5324" s="2" t="s">
        <v>19768</v>
      </c>
      <c r="F5324" s="2">
        <f t="shared" si="82"/>
        <v>7.8229569999999997</v>
      </c>
      <c r="G5324" s="2"/>
    </row>
    <row r="5325" spans="1:7" x14ac:dyDescent="0.25">
      <c r="A5325" s="1"/>
      <c r="B5325" s="1" t="s">
        <v>5321</v>
      </c>
      <c r="C5325" s="2" t="s">
        <v>13981</v>
      </c>
      <c r="D5325" s="2" t="s">
        <v>19881</v>
      </c>
      <c r="F5325" s="2">
        <f t="shared" si="82"/>
        <v>7.6871859999999996</v>
      </c>
      <c r="G5325" s="2"/>
    </row>
    <row r="5326" spans="1:7" x14ac:dyDescent="0.25">
      <c r="A5326" s="1"/>
      <c r="B5326" s="1" t="s">
        <v>5322</v>
      </c>
      <c r="C5326" s="2" t="s">
        <v>13982</v>
      </c>
      <c r="D5326" s="2" t="s">
        <v>19841</v>
      </c>
      <c r="F5326" s="2">
        <f t="shared" si="82"/>
        <v>7.7100770000000001</v>
      </c>
      <c r="G5326" s="2"/>
    </row>
    <row r="5327" spans="1:7" x14ac:dyDescent="0.25">
      <c r="A5327" s="1"/>
      <c r="B5327" s="1" t="s">
        <v>5323</v>
      </c>
      <c r="C5327" s="2" t="s">
        <v>13983</v>
      </c>
      <c r="D5327" s="2" t="s">
        <v>19874</v>
      </c>
      <c r="F5327" s="2">
        <f t="shared" si="82"/>
        <v>7.7640960000000003</v>
      </c>
      <c r="G5327" s="2"/>
    </row>
    <row r="5328" spans="1:7" x14ac:dyDescent="0.25">
      <c r="A5328" s="1"/>
      <c r="B5328" s="1" t="s">
        <v>5324</v>
      </c>
      <c r="C5328" s="2" t="s">
        <v>13984</v>
      </c>
      <c r="D5328" s="2" t="s">
        <v>19875</v>
      </c>
      <c r="F5328" s="2">
        <f t="shared" si="82"/>
        <v>7.8570669999999998</v>
      </c>
      <c r="G5328" s="2"/>
    </row>
    <row r="5329" spans="1:7" x14ac:dyDescent="0.25">
      <c r="A5329" s="1"/>
      <c r="B5329" s="1" t="s">
        <v>5325</v>
      </c>
      <c r="C5329" s="2" t="s">
        <v>13985</v>
      </c>
      <c r="D5329" s="2" t="s">
        <v>19882</v>
      </c>
      <c r="F5329" s="2">
        <f t="shared" ref="F5329:F5392" si="83">C5329+0</f>
        <v>7.7677759999999996</v>
      </c>
      <c r="G5329" s="2"/>
    </row>
    <row r="5330" spans="1:7" x14ac:dyDescent="0.25">
      <c r="A5330" s="1"/>
      <c r="B5330" s="1" t="s">
        <v>5326</v>
      </c>
      <c r="C5330" s="2" t="s">
        <v>13986</v>
      </c>
      <c r="D5330" s="2" t="s">
        <v>19769</v>
      </c>
      <c r="F5330" s="2">
        <f t="shared" si="83"/>
        <v>7.7661639999999998</v>
      </c>
      <c r="G5330" s="2"/>
    </row>
    <row r="5331" spans="1:7" x14ac:dyDescent="0.25">
      <c r="A5331" s="1"/>
      <c r="B5331" s="1" t="s">
        <v>5327</v>
      </c>
      <c r="C5331" s="2" t="s">
        <v>13987</v>
      </c>
      <c r="D5331" s="2" t="s">
        <v>19883</v>
      </c>
      <c r="F5331" s="2">
        <f t="shared" si="83"/>
        <v>7.6907759999999996</v>
      </c>
      <c r="G5331" s="2"/>
    </row>
    <row r="5332" spans="1:7" x14ac:dyDescent="0.25">
      <c r="A5332" s="1"/>
      <c r="B5332" s="1" t="s">
        <v>5328</v>
      </c>
      <c r="C5332" s="2" t="s">
        <v>13988</v>
      </c>
      <c r="D5332" s="2" t="s">
        <v>19845</v>
      </c>
      <c r="F5332" s="2">
        <f t="shared" si="83"/>
        <v>7.693829</v>
      </c>
      <c r="G5332" s="2"/>
    </row>
    <row r="5333" spans="1:7" x14ac:dyDescent="0.25">
      <c r="A5333" s="1"/>
      <c r="B5333" s="1" t="s">
        <v>5329</v>
      </c>
      <c r="C5333" s="2" t="s">
        <v>13989</v>
      </c>
      <c r="D5333" s="2" t="s">
        <v>19884</v>
      </c>
      <c r="F5333" s="2">
        <f t="shared" si="83"/>
        <v>7.5992559999999996</v>
      </c>
      <c r="G5333" s="2"/>
    </row>
    <row r="5334" spans="1:7" x14ac:dyDescent="0.25">
      <c r="A5334" s="1"/>
      <c r="B5334" s="1" t="s">
        <v>5330</v>
      </c>
      <c r="C5334" s="2" t="s">
        <v>13990</v>
      </c>
      <c r="D5334" s="2" t="s">
        <v>19885</v>
      </c>
      <c r="F5334" s="2">
        <f t="shared" si="83"/>
        <v>7.641051</v>
      </c>
      <c r="G5334" s="2"/>
    </row>
    <row r="5335" spans="1:7" x14ac:dyDescent="0.25">
      <c r="A5335" s="1"/>
      <c r="B5335" s="1" t="s">
        <v>5331</v>
      </c>
      <c r="C5335" s="2" t="s">
        <v>13991</v>
      </c>
      <c r="D5335" s="2" t="s">
        <v>19886</v>
      </c>
      <c r="F5335" s="2">
        <f t="shared" si="83"/>
        <v>7.6717639999999996</v>
      </c>
      <c r="G5335" s="2"/>
    </row>
    <row r="5336" spans="1:7" x14ac:dyDescent="0.25">
      <c r="A5336" s="1"/>
      <c r="B5336" s="1" t="s">
        <v>5332</v>
      </c>
      <c r="C5336" s="2" t="s">
        <v>13992</v>
      </c>
      <c r="D5336" s="2" t="s">
        <v>19806</v>
      </c>
      <c r="F5336" s="2">
        <f t="shared" si="83"/>
        <v>7.6663740000000002</v>
      </c>
      <c r="G5336" s="2"/>
    </row>
    <row r="5337" spans="1:7" x14ac:dyDescent="0.25">
      <c r="A5337" s="1"/>
      <c r="B5337" s="1" t="s">
        <v>5333</v>
      </c>
      <c r="C5337" s="2" t="s">
        <v>13993</v>
      </c>
      <c r="D5337" s="2" t="s">
        <v>19887</v>
      </c>
      <c r="F5337" s="2">
        <f t="shared" si="83"/>
        <v>7.6767329999999996</v>
      </c>
      <c r="G5337" s="2"/>
    </row>
    <row r="5338" spans="1:7" x14ac:dyDescent="0.25">
      <c r="A5338" s="1"/>
      <c r="B5338" s="1" t="s">
        <v>5334</v>
      </c>
      <c r="C5338" s="2" t="s">
        <v>13994</v>
      </c>
      <c r="D5338" s="2" t="s">
        <v>19774</v>
      </c>
      <c r="F5338" s="2">
        <f t="shared" si="83"/>
        <v>7.6235290000000004</v>
      </c>
      <c r="G5338" s="2"/>
    </row>
    <row r="5339" spans="1:7" x14ac:dyDescent="0.25">
      <c r="A5339" s="1"/>
      <c r="B5339" s="1" t="s">
        <v>5335</v>
      </c>
      <c r="C5339" s="2" t="s">
        <v>13995</v>
      </c>
      <c r="D5339" s="2" t="s">
        <v>19871</v>
      </c>
      <c r="F5339" s="2">
        <f t="shared" si="83"/>
        <v>7.6564819999999996</v>
      </c>
      <c r="G5339" s="2"/>
    </row>
    <row r="5340" spans="1:7" x14ac:dyDescent="0.25">
      <c r="A5340" s="1"/>
      <c r="B5340" s="1" t="s">
        <v>5336</v>
      </c>
      <c r="C5340" s="2" t="s">
        <v>13996</v>
      </c>
      <c r="D5340" s="2" t="s">
        <v>19888</v>
      </c>
      <c r="F5340" s="2">
        <f t="shared" si="83"/>
        <v>7.6690880000000003</v>
      </c>
      <c r="G5340" s="2"/>
    </row>
    <row r="5341" spans="1:7" x14ac:dyDescent="0.25">
      <c r="A5341" s="1"/>
      <c r="B5341" s="1" t="s">
        <v>5337</v>
      </c>
      <c r="C5341" s="2" t="s">
        <v>13997</v>
      </c>
      <c r="D5341" s="2" t="s">
        <v>19889</v>
      </c>
      <c r="F5341" s="2">
        <f t="shared" si="83"/>
        <v>7.6615039999999999</v>
      </c>
      <c r="G5341" s="2"/>
    </row>
    <row r="5342" spans="1:7" x14ac:dyDescent="0.25">
      <c r="A5342" s="1"/>
      <c r="B5342" s="1" t="s">
        <v>5338</v>
      </c>
      <c r="C5342" s="2" t="s">
        <v>13998</v>
      </c>
      <c r="D5342" s="2" t="s">
        <v>19890</v>
      </c>
      <c r="F5342" s="2">
        <f t="shared" si="83"/>
        <v>7.651071</v>
      </c>
      <c r="G5342" s="2"/>
    </row>
    <row r="5343" spans="1:7" x14ac:dyDescent="0.25">
      <c r="A5343" s="1"/>
      <c r="B5343" s="1" t="s">
        <v>5339</v>
      </c>
      <c r="C5343" s="2" t="s">
        <v>13999</v>
      </c>
      <c r="D5343" s="2" t="s">
        <v>19887</v>
      </c>
      <c r="F5343" s="2">
        <f t="shared" si="83"/>
        <v>7.9803139999999999</v>
      </c>
      <c r="G5343" s="2"/>
    </row>
    <row r="5344" spans="1:7" x14ac:dyDescent="0.25">
      <c r="A5344" s="1"/>
      <c r="B5344" s="1" t="s">
        <v>5340</v>
      </c>
      <c r="C5344" s="2" t="s">
        <v>14000</v>
      </c>
      <c r="D5344" s="2" t="s">
        <v>19889</v>
      </c>
      <c r="F5344" s="2">
        <f t="shared" si="83"/>
        <v>7.9873120000000002</v>
      </c>
      <c r="G5344" s="2"/>
    </row>
    <row r="5345" spans="1:7" x14ac:dyDescent="0.25">
      <c r="A5345" s="1"/>
      <c r="B5345" s="1" t="s">
        <v>5341</v>
      </c>
      <c r="C5345" s="2" t="s">
        <v>14001</v>
      </c>
      <c r="D5345" s="2" t="s">
        <v>19891</v>
      </c>
      <c r="F5345" s="2">
        <f t="shared" si="83"/>
        <v>7.5849140000000004</v>
      </c>
      <c r="G5345" s="2"/>
    </row>
    <row r="5346" spans="1:7" x14ac:dyDescent="0.25">
      <c r="A5346" s="1"/>
      <c r="B5346" s="1" t="s">
        <v>5342</v>
      </c>
      <c r="C5346" s="2" t="s">
        <v>14002</v>
      </c>
      <c r="D5346" s="2" t="s">
        <v>19867</v>
      </c>
      <c r="F5346" s="2">
        <f t="shared" si="83"/>
        <v>7.4998310000000004</v>
      </c>
      <c r="G5346" s="2"/>
    </row>
    <row r="5347" spans="1:7" x14ac:dyDescent="0.25">
      <c r="A5347" s="1"/>
      <c r="B5347" s="1" t="s">
        <v>5343</v>
      </c>
      <c r="C5347" s="2" t="s">
        <v>14003</v>
      </c>
      <c r="D5347" s="2" t="s">
        <v>19892</v>
      </c>
      <c r="F5347" s="2">
        <f t="shared" si="83"/>
        <v>7.782</v>
      </c>
      <c r="G5347" s="2"/>
    </row>
    <row r="5348" spans="1:7" x14ac:dyDescent="0.25">
      <c r="A5348" s="1"/>
      <c r="B5348" s="1" t="s">
        <v>5344</v>
      </c>
      <c r="C5348" s="2" t="s">
        <v>14004</v>
      </c>
      <c r="D5348" s="2" t="s">
        <v>19893</v>
      </c>
      <c r="F5348" s="2">
        <f t="shared" si="83"/>
        <v>7.646833</v>
      </c>
      <c r="G5348" s="2"/>
    </row>
    <row r="5349" spans="1:7" x14ac:dyDescent="0.25">
      <c r="A5349" s="1"/>
      <c r="B5349" s="1" t="s">
        <v>5345</v>
      </c>
      <c r="C5349" s="2" t="s">
        <v>14005</v>
      </c>
      <c r="D5349" s="2" t="s">
        <v>19894</v>
      </c>
      <c r="F5349" s="2">
        <f t="shared" si="83"/>
        <v>7.949166</v>
      </c>
      <c r="G5349" s="2"/>
    </row>
    <row r="5350" spans="1:7" x14ac:dyDescent="0.25">
      <c r="A5350" s="1"/>
      <c r="B5350" s="1" t="s">
        <v>5346</v>
      </c>
      <c r="C5350" s="2" t="s">
        <v>14006</v>
      </c>
      <c r="D5350" s="2" t="s">
        <v>19895</v>
      </c>
      <c r="F5350" s="2">
        <f t="shared" si="83"/>
        <v>7.4678789999999999</v>
      </c>
      <c r="G5350" s="2"/>
    </row>
    <row r="5351" spans="1:7" x14ac:dyDescent="0.25">
      <c r="A5351" s="1"/>
      <c r="B5351" s="1" t="s">
        <v>5347</v>
      </c>
      <c r="C5351" s="2" t="s">
        <v>14007</v>
      </c>
      <c r="D5351" s="2" t="s">
        <v>19896</v>
      </c>
      <c r="F5351" s="2">
        <f t="shared" si="83"/>
        <v>7.4903930000000001</v>
      </c>
      <c r="G5351" s="2"/>
    </row>
    <row r="5352" spans="1:7" x14ac:dyDescent="0.25">
      <c r="A5352" s="1"/>
      <c r="B5352" s="1" t="s">
        <v>5348</v>
      </c>
      <c r="C5352" s="2" t="s">
        <v>14008</v>
      </c>
      <c r="D5352" s="2" t="s">
        <v>19781</v>
      </c>
      <c r="F5352" s="2">
        <f t="shared" si="83"/>
        <v>7.6435440000000003</v>
      </c>
      <c r="G5352" s="2"/>
    </row>
    <row r="5353" spans="1:7" x14ac:dyDescent="0.25">
      <c r="A5353" s="1"/>
      <c r="B5353" s="1" t="s">
        <v>5349</v>
      </c>
      <c r="C5353" s="2" t="s">
        <v>14009</v>
      </c>
      <c r="D5353" s="2" t="s">
        <v>19897</v>
      </c>
      <c r="F5353" s="2">
        <f t="shared" si="83"/>
        <v>7.5603230000000003</v>
      </c>
      <c r="G5353" s="2"/>
    </row>
    <row r="5354" spans="1:7" x14ac:dyDescent="0.25">
      <c r="A5354" s="1"/>
      <c r="B5354" s="1" t="s">
        <v>5350</v>
      </c>
      <c r="C5354" s="2" t="s">
        <v>14010</v>
      </c>
      <c r="D5354" s="2" t="s">
        <v>19781</v>
      </c>
      <c r="F5354" s="2">
        <f t="shared" si="83"/>
        <v>7.656504</v>
      </c>
      <c r="G5354" s="2"/>
    </row>
    <row r="5355" spans="1:7" x14ac:dyDescent="0.25">
      <c r="A5355" s="1"/>
      <c r="B5355" s="1" t="s">
        <v>5351</v>
      </c>
      <c r="C5355" s="2" t="s">
        <v>14011</v>
      </c>
      <c r="D5355" s="2" t="s">
        <v>19898</v>
      </c>
      <c r="F5355" s="2">
        <f t="shared" si="83"/>
        <v>7.6170920000000004</v>
      </c>
      <c r="G5355" s="2"/>
    </row>
    <row r="5356" spans="1:7" x14ac:dyDescent="0.25">
      <c r="A5356" s="1"/>
      <c r="B5356" s="1" t="s">
        <v>5352</v>
      </c>
      <c r="C5356" s="2" t="s">
        <v>14012</v>
      </c>
      <c r="D5356" s="2" t="s">
        <v>19899</v>
      </c>
      <c r="F5356" s="2">
        <f t="shared" si="83"/>
        <v>7.517576</v>
      </c>
      <c r="G5356" s="2"/>
    </row>
    <row r="5357" spans="1:7" x14ac:dyDescent="0.25">
      <c r="A5357" s="1"/>
      <c r="B5357" s="1" t="s">
        <v>5353</v>
      </c>
      <c r="C5357" s="2" t="s">
        <v>14013</v>
      </c>
      <c r="D5357" s="2" t="s">
        <v>19788</v>
      </c>
      <c r="F5357" s="2">
        <f t="shared" si="83"/>
        <v>7.5610910000000002</v>
      </c>
      <c r="G5357" s="2"/>
    </row>
    <row r="5358" spans="1:7" x14ac:dyDescent="0.25">
      <c r="A5358" s="1"/>
      <c r="B5358" s="1" t="s">
        <v>5354</v>
      </c>
      <c r="C5358" s="2" t="s">
        <v>14014</v>
      </c>
      <c r="D5358" s="2" t="s">
        <v>19900</v>
      </c>
      <c r="F5358" s="2">
        <f t="shared" si="83"/>
        <v>7.4782979999999997</v>
      </c>
      <c r="G5358" s="2"/>
    </row>
    <row r="5359" spans="1:7" x14ac:dyDescent="0.25">
      <c r="A5359" s="1"/>
      <c r="B5359" s="1" t="s">
        <v>5355</v>
      </c>
      <c r="C5359" s="2" t="s">
        <v>14015</v>
      </c>
      <c r="D5359" s="2" t="s">
        <v>19901</v>
      </c>
      <c r="F5359" s="2">
        <f t="shared" si="83"/>
        <v>7.6391169999999997</v>
      </c>
      <c r="G5359" s="2"/>
    </row>
    <row r="5360" spans="1:7" x14ac:dyDescent="0.25">
      <c r="A5360" s="1"/>
      <c r="B5360" s="1" t="s">
        <v>5356</v>
      </c>
      <c r="C5360" s="2" t="s">
        <v>14016</v>
      </c>
      <c r="D5360" s="2" t="s">
        <v>19902</v>
      </c>
      <c r="F5360" s="2">
        <f t="shared" si="83"/>
        <v>7.5043949999999997</v>
      </c>
      <c r="G5360" s="2"/>
    </row>
    <row r="5361" spans="1:7" x14ac:dyDescent="0.25">
      <c r="A5361" s="1"/>
      <c r="B5361" s="1" t="s">
        <v>5357</v>
      </c>
      <c r="C5361" s="2" t="s">
        <v>14017</v>
      </c>
      <c r="D5361" s="2" t="s">
        <v>19902</v>
      </c>
      <c r="F5361" s="2">
        <f t="shared" si="83"/>
        <v>7.5154519999999998</v>
      </c>
      <c r="G5361" s="2"/>
    </row>
    <row r="5362" spans="1:7" x14ac:dyDescent="0.25">
      <c r="A5362" s="1"/>
      <c r="B5362" s="1" t="s">
        <v>5358</v>
      </c>
      <c r="C5362" s="2" t="s">
        <v>14018</v>
      </c>
      <c r="D5362" s="2" t="s">
        <v>19903</v>
      </c>
      <c r="F5362" s="2">
        <f t="shared" si="83"/>
        <v>7.8945740000000004</v>
      </c>
      <c r="G5362" s="2"/>
    </row>
    <row r="5363" spans="1:7" x14ac:dyDescent="0.25">
      <c r="A5363" s="1"/>
      <c r="B5363" s="1" t="s">
        <v>5359</v>
      </c>
      <c r="C5363" s="2" t="s">
        <v>14019</v>
      </c>
      <c r="D5363" s="2" t="s">
        <v>19904</v>
      </c>
      <c r="F5363" s="2">
        <f t="shared" si="83"/>
        <v>7.5816340000000002</v>
      </c>
      <c r="G5363" s="2"/>
    </row>
    <row r="5364" spans="1:7" x14ac:dyDescent="0.25">
      <c r="A5364" s="1"/>
      <c r="B5364" s="1" t="s">
        <v>5360</v>
      </c>
      <c r="C5364" s="2" t="s">
        <v>14020</v>
      </c>
      <c r="D5364" s="2" t="s">
        <v>19905</v>
      </c>
      <c r="F5364" s="2">
        <f t="shared" si="83"/>
        <v>7.603497</v>
      </c>
      <c r="G5364" s="2"/>
    </row>
    <row r="5365" spans="1:7" x14ac:dyDescent="0.25">
      <c r="A5365" s="1"/>
      <c r="B5365" s="1" t="s">
        <v>5361</v>
      </c>
      <c r="C5365" s="2" t="s">
        <v>14021</v>
      </c>
      <c r="D5365" s="2" t="s">
        <v>19906</v>
      </c>
      <c r="F5365" s="2">
        <f t="shared" si="83"/>
        <v>7.7185059999999996</v>
      </c>
      <c r="G5365" s="2"/>
    </row>
    <row r="5366" spans="1:7" x14ac:dyDescent="0.25">
      <c r="A5366" s="1"/>
      <c r="B5366" s="1" t="s">
        <v>5362</v>
      </c>
      <c r="C5366" s="2" t="s">
        <v>14022</v>
      </c>
      <c r="D5366" s="2" t="s">
        <v>19907</v>
      </c>
      <c r="F5366" s="2">
        <f t="shared" si="83"/>
        <v>7.52874</v>
      </c>
      <c r="G5366" s="2"/>
    </row>
    <row r="5367" spans="1:7" x14ac:dyDescent="0.25">
      <c r="A5367" s="1"/>
      <c r="B5367" s="1" t="s">
        <v>5363</v>
      </c>
      <c r="C5367" s="2" t="s">
        <v>14023</v>
      </c>
      <c r="D5367" s="2" t="s">
        <v>19908</v>
      </c>
      <c r="F5367" s="2">
        <f t="shared" si="83"/>
        <v>7.5171419999999998</v>
      </c>
      <c r="G5367" s="2"/>
    </row>
    <row r="5368" spans="1:7" x14ac:dyDescent="0.25">
      <c r="A5368" s="1"/>
      <c r="B5368" s="1" t="s">
        <v>5364</v>
      </c>
      <c r="C5368" s="2" t="s">
        <v>14024</v>
      </c>
      <c r="D5368" s="2" t="s">
        <v>19909</v>
      </c>
      <c r="F5368" s="2">
        <f t="shared" si="83"/>
        <v>7.5352009999999998</v>
      </c>
      <c r="G5368" s="2"/>
    </row>
    <row r="5369" spans="1:7" x14ac:dyDescent="0.25">
      <c r="A5369" s="1"/>
      <c r="B5369" s="1" t="s">
        <v>5365</v>
      </c>
      <c r="C5369" s="2" t="s">
        <v>14025</v>
      </c>
      <c r="D5369" s="2" t="s">
        <v>19910</v>
      </c>
      <c r="F5369" s="2">
        <f t="shared" si="83"/>
        <v>7.6110379999999997</v>
      </c>
      <c r="G5369" s="2"/>
    </row>
    <row r="5370" spans="1:7" x14ac:dyDescent="0.25">
      <c r="A5370" s="1"/>
      <c r="B5370" s="1" t="s">
        <v>5366</v>
      </c>
      <c r="C5370" s="2" t="s">
        <v>14026</v>
      </c>
      <c r="D5370" s="2" t="s">
        <v>19911</v>
      </c>
      <c r="F5370" s="2">
        <f t="shared" si="83"/>
        <v>7.5324210000000003</v>
      </c>
      <c r="G5370" s="2"/>
    </row>
    <row r="5371" spans="1:7" x14ac:dyDescent="0.25">
      <c r="A5371" s="1"/>
      <c r="B5371" s="1" t="s">
        <v>5367</v>
      </c>
      <c r="C5371" s="2" t="s">
        <v>14027</v>
      </c>
      <c r="D5371" s="2" t="s">
        <v>19912</v>
      </c>
      <c r="F5371" s="2">
        <f t="shared" si="83"/>
        <v>7.555796</v>
      </c>
      <c r="G5371" s="2"/>
    </row>
    <row r="5372" spans="1:7" x14ac:dyDescent="0.25">
      <c r="A5372" s="1"/>
      <c r="B5372" s="1" t="s">
        <v>5368</v>
      </c>
      <c r="C5372" s="2" t="s">
        <v>14028</v>
      </c>
      <c r="D5372" s="2" t="s">
        <v>19910</v>
      </c>
      <c r="F5372" s="2">
        <f t="shared" si="83"/>
        <v>7.5475099999999999</v>
      </c>
      <c r="G5372" s="2"/>
    </row>
    <row r="5373" spans="1:7" x14ac:dyDescent="0.25">
      <c r="A5373" s="1"/>
      <c r="B5373" s="1" t="s">
        <v>5369</v>
      </c>
      <c r="C5373" s="2" t="s">
        <v>14029</v>
      </c>
      <c r="D5373" s="2" t="s">
        <v>19913</v>
      </c>
      <c r="F5373" s="2">
        <f t="shared" si="83"/>
        <v>7.5430720000000004</v>
      </c>
      <c r="G5373" s="2"/>
    </row>
    <row r="5374" spans="1:7" x14ac:dyDescent="0.25">
      <c r="A5374" s="1"/>
      <c r="B5374" s="1" t="s">
        <v>5370</v>
      </c>
      <c r="C5374" s="2" t="s">
        <v>14030</v>
      </c>
      <c r="D5374" s="2" t="s">
        <v>19914</v>
      </c>
      <c r="F5374" s="2">
        <f t="shared" si="83"/>
        <v>7.5389410000000003</v>
      </c>
      <c r="G5374" s="2"/>
    </row>
    <row r="5375" spans="1:7" x14ac:dyDescent="0.25">
      <c r="A5375" s="1"/>
      <c r="B5375" s="1" t="s">
        <v>5371</v>
      </c>
      <c r="C5375" s="2" t="s">
        <v>14031</v>
      </c>
      <c r="D5375" s="2" t="s">
        <v>19915</v>
      </c>
      <c r="F5375" s="2">
        <f t="shared" si="83"/>
        <v>7.6708249999999998</v>
      </c>
      <c r="G5375" s="2"/>
    </row>
    <row r="5376" spans="1:7" x14ac:dyDescent="0.25">
      <c r="A5376" s="1"/>
      <c r="B5376" s="1" t="s">
        <v>5372</v>
      </c>
      <c r="C5376" s="2" t="s">
        <v>14032</v>
      </c>
      <c r="D5376" s="2" t="s">
        <v>19916</v>
      </c>
      <c r="F5376" s="2">
        <f t="shared" si="83"/>
        <v>7.5411739999999998</v>
      </c>
      <c r="G5376" s="2"/>
    </row>
    <row r="5377" spans="1:7" x14ac:dyDescent="0.25">
      <c r="A5377" s="1"/>
      <c r="B5377" s="1" t="s">
        <v>5373</v>
      </c>
      <c r="C5377" s="2" t="s">
        <v>14033</v>
      </c>
      <c r="D5377" s="2" t="s">
        <v>19917</v>
      </c>
      <c r="F5377" s="2">
        <f t="shared" si="83"/>
        <v>7.5121349999999998</v>
      </c>
      <c r="G5377" s="2"/>
    </row>
    <row r="5378" spans="1:7" x14ac:dyDescent="0.25">
      <c r="A5378" s="1"/>
      <c r="B5378" s="1" t="s">
        <v>5374</v>
      </c>
      <c r="C5378" s="2" t="s">
        <v>14034</v>
      </c>
      <c r="D5378" s="2" t="s">
        <v>19917</v>
      </c>
      <c r="F5378" s="2">
        <f t="shared" si="83"/>
        <v>7.6606899999999998</v>
      </c>
      <c r="G5378" s="2"/>
    </row>
    <row r="5379" spans="1:7" x14ac:dyDescent="0.25">
      <c r="A5379" s="1"/>
      <c r="B5379" s="1" t="s">
        <v>5375</v>
      </c>
      <c r="C5379" s="2" t="s">
        <v>14035</v>
      </c>
      <c r="D5379" s="2" t="s">
        <v>19918</v>
      </c>
      <c r="F5379" s="2">
        <f t="shared" si="83"/>
        <v>7.6554960000000003</v>
      </c>
      <c r="G5379" s="2"/>
    </row>
    <row r="5380" spans="1:7" x14ac:dyDescent="0.25">
      <c r="A5380" s="1"/>
      <c r="B5380" s="1" t="s">
        <v>5376</v>
      </c>
      <c r="C5380" s="2" t="s">
        <v>14036</v>
      </c>
      <c r="D5380" s="2" t="s">
        <v>19919</v>
      </c>
      <c r="F5380" s="2">
        <f t="shared" si="83"/>
        <v>7.4879660000000001</v>
      </c>
      <c r="G5380" s="2"/>
    </row>
    <row r="5381" spans="1:7" x14ac:dyDescent="0.25">
      <c r="A5381" s="1"/>
      <c r="B5381" s="1" t="s">
        <v>5377</v>
      </c>
      <c r="C5381" s="2" t="s">
        <v>14037</v>
      </c>
      <c r="D5381" s="2" t="s">
        <v>19920</v>
      </c>
      <c r="F5381" s="2">
        <f t="shared" si="83"/>
        <v>7.5414620000000001</v>
      </c>
      <c r="G5381" s="2"/>
    </row>
    <row r="5382" spans="1:7" x14ac:dyDescent="0.25">
      <c r="A5382" s="1"/>
      <c r="B5382" s="1" t="s">
        <v>5378</v>
      </c>
      <c r="C5382" s="2" t="s">
        <v>14038</v>
      </c>
      <c r="D5382" s="2" t="s">
        <v>19921</v>
      </c>
      <c r="F5382" s="2">
        <f t="shared" si="83"/>
        <v>7.4520390000000001</v>
      </c>
      <c r="G5382" s="2"/>
    </row>
    <row r="5383" spans="1:7" x14ac:dyDescent="0.25">
      <c r="A5383" s="1"/>
      <c r="B5383" s="1" t="s">
        <v>5379</v>
      </c>
      <c r="C5383" s="2" t="s">
        <v>14039</v>
      </c>
      <c r="D5383" s="2" t="s">
        <v>19922</v>
      </c>
      <c r="F5383" s="2">
        <f t="shared" si="83"/>
        <v>7.558408</v>
      </c>
      <c r="G5383" s="2"/>
    </row>
    <row r="5384" spans="1:7" x14ac:dyDescent="0.25">
      <c r="A5384" s="1"/>
      <c r="B5384" s="1" t="s">
        <v>5380</v>
      </c>
      <c r="C5384" s="2" t="s">
        <v>14040</v>
      </c>
      <c r="D5384" s="2" t="s">
        <v>19923</v>
      </c>
      <c r="F5384" s="2">
        <f t="shared" si="83"/>
        <v>7.5999379999999999</v>
      </c>
      <c r="G5384" s="2"/>
    </row>
    <row r="5385" spans="1:7" x14ac:dyDescent="0.25">
      <c r="A5385" s="1"/>
      <c r="B5385" s="1" t="s">
        <v>5381</v>
      </c>
      <c r="C5385" s="2" t="s">
        <v>14041</v>
      </c>
      <c r="D5385" s="2" t="s">
        <v>19923</v>
      </c>
      <c r="F5385" s="2">
        <f t="shared" si="83"/>
        <v>7.4961900000000004</v>
      </c>
      <c r="G5385" s="2"/>
    </row>
    <row r="5386" spans="1:7" x14ac:dyDescent="0.25">
      <c r="A5386" s="1"/>
      <c r="B5386" s="1" t="s">
        <v>5382</v>
      </c>
      <c r="C5386" s="2" t="s">
        <v>14042</v>
      </c>
      <c r="D5386" s="2" t="s">
        <v>19924</v>
      </c>
      <c r="F5386" s="2">
        <f t="shared" si="83"/>
        <v>7.5780830000000003</v>
      </c>
      <c r="G5386" s="2"/>
    </row>
    <row r="5387" spans="1:7" x14ac:dyDescent="0.25">
      <c r="A5387" s="1"/>
      <c r="B5387" s="1" t="s">
        <v>5383</v>
      </c>
      <c r="C5387" s="2" t="s">
        <v>14043</v>
      </c>
      <c r="D5387" s="2" t="s">
        <v>19918</v>
      </c>
      <c r="F5387" s="2">
        <f t="shared" si="83"/>
        <v>7.6838559999999996</v>
      </c>
      <c r="G5387" s="2"/>
    </row>
    <row r="5388" spans="1:7" x14ac:dyDescent="0.25">
      <c r="A5388" s="1"/>
      <c r="B5388" s="1" t="s">
        <v>5384</v>
      </c>
      <c r="C5388" s="2" t="s">
        <v>14044</v>
      </c>
      <c r="D5388" s="2" t="s">
        <v>19925</v>
      </c>
      <c r="F5388" s="2">
        <f t="shared" si="83"/>
        <v>7.5946420000000003</v>
      </c>
      <c r="G5388" s="2"/>
    </row>
    <row r="5389" spans="1:7" x14ac:dyDescent="0.25">
      <c r="A5389" s="1"/>
      <c r="B5389" s="1" t="s">
        <v>5385</v>
      </c>
      <c r="C5389" s="2" t="s">
        <v>14045</v>
      </c>
      <c r="D5389" s="2" t="s">
        <v>19926</v>
      </c>
      <c r="F5389" s="2">
        <f t="shared" si="83"/>
        <v>7.7157580000000001</v>
      </c>
      <c r="G5389" s="2"/>
    </row>
    <row r="5390" spans="1:7" x14ac:dyDescent="0.25">
      <c r="A5390" s="1"/>
      <c r="B5390" s="1" t="s">
        <v>5386</v>
      </c>
      <c r="C5390" s="2" t="s">
        <v>14046</v>
      </c>
      <c r="D5390" s="2" t="s">
        <v>19927</v>
      </c>
      <c r="F5390" s="2">
        <f t="shared" si="83"/>
        <v>7.513496</v>
      </c>
      <c r="G5390" s="2"/>
    </row>
    <row r="5391" spans="1:7" x14ac:dyDescent="0.25">
      <c r="A5391" s="1"/>
      <c r="B5391" s="1" t="s">
        <v>5387</v>
      </c>
      <c r="C5391" s="2" t="s">
        <v>14047</v>
      </c>
      <c r="D5391" s="2" t="s">
        <v>19928</v>
      </c>
      <c r="F5391" s="2">
        <f t="shared" si="83"/>
        <v>7.5322969999999998</v>
      </c>
      <c r="G5391" s="2"/>
    </row>
    <row r="5392" spans="1:7" x14ac:dyDescent="0.25">
      <c r="A5392" s="1"/>
      <c r="B5392" s="1" t="s">
        <v>5388</v>
      </c>
      <c r="C5392" s="2" t="s">
        <v>14048</v>
      </c>
      <c r="D5392" s="2" t="s">
        <v>19929</v>
      </c>
      <c r="F5392" s="2">
        <f t="shared" si="83"/>
        <v>7.4238479999999996</v>
      </c>
      <c r="G5392" s="2"/>
    </row>
    <row r="5393" spans="1:7" x14ac:dyDescent="0.25">
      <c r="A5393" s="1"/>
      <c r="B5393" s="1" t="s">
        <v>5389</v>
      </c>
      <c r="C5393" s="2" t="s">
        <v>14049</v>
      </c>
      <c r="D5393" s="2" t="s">
        <v>19930</v>
      </c>
      <c r="F5393" s="2">
        <f t="shared" ref="F5393:F5456" si="84">C5393+0</f>
        <v>7.434755</v>
      </c>
      <c r="G5393" s="2"/>
    </row>
    <row r="5394" spans="1:7" x14ac:dyDescent="0.25">
      <c r="A5394" s="1"/>
      <c r="B5394" s="1" t="s">
        <v>5390</v>
      </c>
      <c r="C5394" s="2" t="s">
        <v>14050</v>
      </c>
      <c r="D5394" s="2" t="s">
        <v>19796</v>
      </c>
      <c r="F5394" s="2">
        <f t="shared" si="84"/>
        <v>7.5818199999999996</v>
      </c>
      <c r="G5394" s="2"/>
    </row>
    <row r="5395" spans="1:7" x14ac:dyDescent="0.25">
      <c r="A5395" s="1"/>
      <c r="B5395" s="1" t="s">
        <v>5391</v>
      </c>
      <c r="C5395" s="2" t="s">
        <v>14051</v>
      </c>
      <c r="D5395" s="2" t="s">
        <v>19931</v>
      </c>
      <c r="F5395" s="2">
        <f t="shared" si="84"/>
        <v>7.43858</v>
      </c>
      <c r="G5395" s="2"/>
    </row>
    <row r="5396" spans="1:7" x14ac:dyDescent="0.25">
      <c r="A5396" s="1"/>
      <c r="B5396" s="1" t="s">
        <v>5392</v>
      </c>
      <c r="C5396" s="2" t="s">
        <v>14052</v>
      </c>
      <c r="D5396" s="2" t="s">
        <v>19902</v>
      </c>
      <c r="F5396" s="2">
        <f t="shared" si="84"/>
        <v>7.6642640000000002</v>
      </c>
      <c r="G5396" s="2"/>
    </row>
    <row r="5397" spans="1:7" x14ac:dyDescent="0.25">
      <c r="A5397" s="1"/>
      <c r="B5397" s="1" t="s">
        <v>5393</v>
      </c>
      <c r="C5397" s="2" t="s">
        <v>14053</v>
      </c>
      <c r="D5397" s="2" t="s">
        <v>19900</v>
      </c>
      <c r="F5397" s="2">
        <f t="shared" si="84"/>
        <v>7.736688</v>
      </c>
      <c r="G5397" s="2"/>
    </row>
    <row r="5398" spans="1:7" x14ac:dyDescent="0.25">
      <c r="A5398" s="1"/>
      <c r="B5398" s="1" t="s">
        <v>5394</v>
      </c>
      <c r="C5398" s="2" t="s">
        <v>14054</v>
      </c>
      <c r="D5398" s="2" t="s">
        <v>19932</v>
      </c>
      <c r="F5398" s="2">
        <f t="shared" si="84"/>
        <v>8.0679459999999992</v>
      </c>
      <c r="G5398" s="2"/>
    </row>
    <row r="5399" spans="1:7" x14ac:dyDescent="0.25">
      <c r="A5399" s="1"/>
      <c r="B5399" s="1" t="s">
        <v>5395</v>
      </c>
      <c r="C5399" s="2" t="s">
        <v>14055</v>
      </c>
      <c r="D5399" s="2" t="s">
        <v>19896</v>
      </c>
      <c r="F5399" s="2">
        <f t="shared" si="84"/>
        <v>7.665921</v>
      </c>
      <c r="G5399" s="2"/>
    </row>
    <row r="5400" spans="1:7" x14ac:dyDescent="0.25">
      <c r="A5400" s="1"/>
      <c r="B5400" s="1" t="s">
        <v>5396</v>
      </c>
      <c r="C5400" s="2" t="s">
        <v>14056</v>
      </c>
      <c r="D5400" s="2" t="s">
        <v>19804</v>
      </c>
      <c r="F5400" s="2">
        <f t="shared" si="84"/>
        <v>7.538627</v>
      </c>
      <c r="G5400" s="2"/>
    </row>
    <row r="5401" spans="1:7" x14ac:dyDescent="0.25">
      <c r="A5401" s="1"/>
      <c r="B5401" s="1" t="s">
        <v>5397</v>
      </c>
      <c r="C5401" s="2" t="s">
        <v>14057</v>
      </c>
      <c r="D5401" s="2" t="s">
        <v>19885</v>
      </c>
      <c r="F5401" s="2">
        <f t="shared" si="84"/>
        <v>7.5916379999999997</v>
      </c>
      <c r="G5401" s="2"/>
    </row>
    <row r="5402" spans="1:7" x14ac:dyDescent="0.25">
      <c r="A5402" s="1"/>
      <c r="B5402" s="1" t="s">
        <v>5398</v>
      </c>
      <c r="C5402" s="2" t="s">
        <v>14058</v>
      </c>
      <c r="D5402" s="2" t="s">
        <v>19933</v>
      </c>
      <c r="F5402" s="2">
        <f t="shared" si="84"/>
        <v>7.4277569999999997</v>
      </c>
      <c r="G5402" s="2"/>
    </row>
    <row r="5403" spans="1:7" x14ac:dyDescent="0.25">
      <c r="A5403" s="1"/>
      <c r="B5403" s="1" t="s">
        <v>5399</v>
      </c>
      <c r="C5403" s="2" t="s">
        <v>14059</v>
      </c>
      <c r="D5403" s="2" t="s">
        <v>19874</v>
      </c>
      <c r="F5403" s="2">
        <f t="shared" si="84"/>
        <v>7.4837920000000002</v>
      </c>
      <c r="G5403" s="2"/>
    </row>
    <row r="5404" spans="1:7" x14ac:dyDescent="0.25">
      <c r="A5404" s="1"/>
      <c r="B5404" s="1" t="s">
        <v>5400</v>
      </c>
      <c r="C5404" s="2" t="s">
        <v>14060</v>
      </c>
      <c r="D5404" s="2" t="s">
        <v>19933</v>
      </c>
      <c r="F5404" s="2">
        <f t="shared" si="84"/>
        <v>7.5566069999999996</v>
      </c>
      <c r="G5404" s="2"/>
    </row>
    <row r="5405" spans="1:7" x14ac:dyDescent="0.25">
      <c r="A5405" s="1"/>
      <c r="B5405" s="1" t="s">
        <v>5401</v>
      </c>
      <c r="C5405" s="2" t="s">
        <v>14061</v>
      </c>
      <c r="D5405" s="2" t="s">
        <v>19875</v>
      </c>
      <c r="F5405" s="2">
        <f t="shared" si="84"/>
        <v>7.6364390000000002</v>
      </c>
      <c r="G5405" s="2"/>
    </row>
    <row r="5406" spans="1:7" x14ac:dyDescent="0.25">
      <c r="A5406" s="1"/>
      <c r="B5406" s="1" t="s">
        <v>5402</v>
      </c>
      <c r="C5406" s="2" t="s">
        <v>14062</v>
      </c>
      <c r="D5406" s="2" t="s">
        <v>19934</v>
      </c>
      <c r="F5406" s="2">
        <f t="shared" si="84"/>
        <v>7.6346629999999998</v>
      </c>
      <c r="G5406" s="2"/>
    </row>
    <row r="5407" spans="1:7" x14ac:dyDescent="0.25">
      <c r="A5407" s="1"/>
      <c r="B5407" s="1" t="s">
        <v>5403</v>
      </c>
      <c r="C5407" s="2" t="s">
        <v>14063</v>
      </c>
      <c r="D5407" s="2" t="s">
        <v>19935</v>
      </c>
      <c r="F5407" s="2">
        <f t="shared" si="84"/>
        <v>7.5512079999999999</v>
      </c>
      <c r="G5407" s="2"/>
    </row>
    <row r="5408" spans="1:7" x14ac:dyDescent="0.25">
      <c r="A5408" s="1"/>
      <c r="B5408" s="1" t="s">
        <v>5404</v>
      </c>
      <c r="C5408" s="2" t="s">
        <v>14064</v>
      </c>
      <c r="D5408" s="2" t="s">
        <v>19936</v>
      </c>
      <c r="F5408" s="2">
        <f t="shared" si="84"/>
        <v>7.577407</v>
      </c>
      <c r="G5408" s="2"/>
    </row>
    <row r="5409" spans="1:7" x14ac:dyDescent="0.25">
      <c r="A5409" s="1"/>
      <c r="B5409" s="1" t="s">
        <v>5405</v>
      </c>
      <c r="C5409" s="2" t="s">
        <v>14065</v>
      </c>
      <c r="D5409" s="2" t="s">
        <v>19840</v>
      </c>
      <c r="F5409" s="2">
        <f t="shared" si="84"/>
        <v>7.5653499999999996</v>
      </c>
      <c r="G5409" s="2"/>
    </row>
    <row r="5410" spans="1:7" x14ac:dyDescent="0.25">
      <c r="A5410" s="1"/>
      <c r="B5410" s="1" t="s">
        <v>5406</v>
      </c>
      <c r="C5410" s="2" t="s">
        <v>14066</v>
      </c>
      <c r="D5410" s="2" t="s">
        <v>19737</v>
      </c>
      <c r="F5410" s="2">
        <f t="shared" si="84"/>
        <v>7.6362639999999997</v>
      </c>
      <c r="G5410" s="2"/>
    </row>
    <row r="5411" spans="1:7" x14ac:dyDescent="0.25">
      <c r="A5411" s="1"/>
      <c r="B5411" s="1" t="s">
        <v>5407</v>
      </c>
      <c r="C5411" s="2" t="s">
        <v>14067</v>
      </c>
      <c r="D5411" s="2" t="s">
        <v>19744</v>
      </c>
      <c r="F5411" s="2">
        <f t="shared" si="84"/>
        <v>7.6171280000000001</v>
      </c>
      <c r="G5411" s="2"/>
    </row>
    <row r="5412" spans="1:7" x14ac:dyDescent="0.25">
      <c r="A5412" s="1"/>
      <c r="B5412" s="1" t="s">
        <v>5408</v>
      </c>
      <c r="C5412" s="2" t="s">
        <v>14068</v>
      </c>
      <c r="D5412" s="2" t="s">
        <v>19937</v>
      </c>
      <c r="F5412" s="2">
        <f t="shared" si="84"/>
        <v>7.6178999999999997</v>
      </c>
      <c r="G5412" s="2"/>
    </row>
    <row r="5413" spans="1:7" x14ac:dyDescent="0.25">
      <c r="A5413" s="1"/>
      <c r="B5413" s="1" t="s">
        <v>5409</v>
      </c>
      <c r="C5413" s="2" t="s">
        <v>14069</v>
      </c>
      <c r="D5413" s="2" t="s">
        <v>19723</v>
      </c>
      <c r="F5413" s="2">
        <f t="shared" si="84"/>
        <v>7.8797649999999999</v>
      </c>
      <c r="G5413" s="2"/>
    </row>
    <row r="5414" spans="1:7" x14ac:dyDescent="0.25">
      <c r="A5414" s="1"/>
      <c r="B5414" s="1" t="s">
        <v>5410</v>
      </c>
      <c r="C5414" s="2" t="s">
        <v>14070</v>
      </c>
      <c r="D5414" s="2" t="s">
        <v>19726</v>
      </c>
      <c r="F5414" s="2">
        <f t="shared" si="84"/>
        <v>7.5763749999999996</v>
      </c>
      <c r="G5414" s="2"/>
    </row>
    <row r="5415" spans="1:7" x14ac:dyDescent="0.25">
      <c r="A5415" s="1"/>
      <c r="B5415" s="1" t="s">
        <v>5411</v>
      </c>
      <c r="C5415" s="2" t="s">
        <v>14071</v>
      </c>
      <c r="D5415" s="2" t="s">
        <v>19938</v>
      </c>
      <c r="F5415" s="2">
        <f t="shared" si="84"/>
        <v>7.5991540000000004</v>
      </c>
      <c r="G5415" s="2"/>
    </row>
    <row r="5416" spans="1:7" x14ac:dyDescent="0.25">
      <c r="A5416" s="1"/>
      <c r="B5416" s="1" t="s">
        <v>5412</v>
      </c>
      <c r="C5416" s="2" t="s">
        <v>14072</v>
      </c>
      <c r="D5416" s="2" t="s">
        <v>19939</v>
      </c>
      <c r="F5416" s="2">
        <f t="shared" si="84"/>
        <v>7.6520320000000002</v>
      </c>
      <c r="G5416" s="2"/>
    </row>
    <row r="5417" spans="1:7" x14ac:dyDescent="0.25">
      <c r="A5417" s="1"/>
      <c r="B5417" s="1" t="s">
        <v>5413</v>
      </c>
      <c r="C5417" s="2" t="s">
        <v>14073</v>
      </c>
      <c r="D5417" s="2" t="s">
        <v>19765</v>
      </c>
      <c r="F5417" s="2">
        <f t="shared" si="84"/>
        <v>7.668634</v>
      </c>
      <c r="G5417" s="2"/>
    </row>
    <row r="5418" spans="1:7" x14ac:dyDescent="0.25">
      <c r="A5418" s="1"/>
      <c r="B5418" s="1" t="s">
        <v>5414</v>
      </c>
      <c r="C5418" s="2" t="s">
        <v>14074</v>
      </c>
      <c r="D5418" s="2" t="s">
        <v>19814</v>
      </c>
      <c r="F5418" s="2">
        <f t="shared" si="84"/>
        <v>7.5968140000000002</v>
      </c>
      <c r="G5418" s="2"/>
    </row>
    <row r="5419" spans="1:7" x14ac:dyDescent="0.25">
      <c r="A5419" s="1"/>
      <c r="B5419" s="1" t="s">
        <v>5415</v>
      </c>
      <c r="C5419" s="2" t="s">
        <v>14075</v>
      </c>
      <c r="D5419" s="2" t="s">
        <v>19940</v>
      </c>
      <c r="F5419" s="2">
        <f t="shared" si="84"/>
        <v>7.7391740000000002</v>
      </c>
      <c r="G5419" s="2"/>
    </row>
    <row r="5420" spans="1:7" x14ac:dyDescent="0.25">
      <c r="A5420" s="1"/>
      <c r="B5420" s="1" t="s">
        <v>5416</v>
      </c>
      <c r="C5420" s="2" t="s">
        <v>14076</v>
      </c>
      <c r="D5420" s="2" t="s">
        <v>19941</v>
      </c>
      <c r="F5420" s="2">
        <f t="shared" si="84"/>
        <v>7.6824089999999998</v>
      </c>
      <c r="G5420" s="2"/>
    </row>
    <row r="5421" spans="1:7" x14ac:dyDescent="0.25">
      <c r="A5421" s="1"/>
      <c r="B5421" s="1" t="s">
        <v>5417</v>
      </c>
      <c r="C5421" s="2" t="s">
        <v>14077</v>
      </c>
      <c r="D5421" s="2" t="s">
        <v>19942</v>
      </c>
      <c r="F5421" s="2">
        <f t="shared" si="84"/>
        <v>7.6145050000000003</v>
      </c>
      <c r="G5421" s="2"/>
    </row>
    <row r="5422" spans="1:7" x14ac:dyDescent="0.25">
      <c r="A5422" s="1"/>
      <c r="B5422" s="1" t="s">
        <v>5418</v>
      </c>
      <c r="C5422" s="2" t="s">
        <v>14078</v>
      </c>
      <c r="D5422" s="2" t="s">
        <v>19943</v>
      </c>
      <c r="F5422" s="2">
        <f t="shared" si="84"/>
        <v>7.6603190000000003</v>
      </c>
      <c r="G5422" s="2"/>
    </row>
    <row r="5423" spans="1:7" x14ac:dyDescent="0.25">
      <c r="A5423" s="1"/>
      <c r="B5423" s="1" t="s">
        <v>5419</v>
      </c>
      <c r="C5423" s="2" t="s">
        <v>14079</v>
      </c>
      <c r="D5423" s="2" t="s">
        <v>19942</v>
      </c>
      <c r="F5423" s="2">
        <f t="shared" si="84"/>
        <v>7.7525789999999999</v>
      </c>
      <c r="G5423" s="2"/>
    </row>
    <row r="5424" spans="1:7" x14ac:dyDescent="0.25">
      <c r="A5424" s="1"/>
      <c r="B5424" s="1" t="s">
        <v>5420</v>
      </c>
      <c r="C5424" s="2" t="s">
        <v>14080</v>
      </c>
      <c r="D5424" s="2" t="s">
        <v>19735</v>
      </c>
      <c r="F5424" s="2">
        <f t="shared" si="84"/>
        <v>7.7757100000000001</v>
      </c>
      <c r="G5424" s="2"/>
    </row>
    <row r="5425" spans="1:7" x14ac:dyDescent="0.25">
      <c r="A5425" s="1"/>
      <c r="B5425" s="1" t="s">
        <v>5421</v>
      </c>
      <c r="C5425" s="2" t="s">
        <v>14081</v>
      </c>
      <c r="D5425" s="2" t="s">
        <v>19942</v>
      </c>
      <c r="F5425" s="2">
        <f t="shared" si="84"/>
        <v>7.7125690000000002</v>
      </c>
      <c r="G5425" s="2"/>
    </row>
    <row r="5426" spans="1:7" x14ac:dyDescent="0.25">
      <c r="A5426" s="1"/>
      <c r="B5426" s="1" t="s">
        <v>5422</v>
      </c>
      <c r="C5426" s="2" t="s">
        <v>14082</v>
      </c>
      <c r="D5426" s="2" t="s">
        <v>19745</v>
      </c>
      <c r="F5426" s="2">
        <f t="shared" si="84"/>
        <v>7.7122729999999997</v>
      </c>
      <c r="G5426" s="2"/>
    </row>
    <row r="5427" spans="1:7" x14ac:dyDescent="0.25">
      <c r="A5427" s="1"/>
      <c r="B5427" s="1" t="s">
        <v>5423</v>
      </c>
      <c r="C5427" s="2" t="s">
        <v>14083</v>
      </c>
      <c r="D5427" s="2" t="s">
        <v>19944</v>
      </c>
      <c r="F5427" s="2">
        <f t="shared" si="84"/>
        <v>7.7054130000000001</v>
      </c>
      <c r="G5427" s="2"/>
    </row>
    <row r="5428" spans="1:7" x14ac:dyDescent="0.25">
      <c r="A5428" s="1"/>
      <c r="B5428" s="1" t="s">
        <v>5424</v>
      </c>
      <c r="C5428" s="2" t="s">
        <v>14084</v>
      </c>
      <c r="D5428" s="2" t="s">
        <v>19831</v>
      </c>
      <c r="F5428" s="2">
        <f t="shared" si="84"/>
        <v>7.5981730000000001</v>
      </c>
      <c r="G5428" s="2"/>
    </row>
    <row r="5429" spans="1:7" x14ac:dyDescent="0.25">
      <c r="A5429" s="1"/>
      <c r="B5429" s="1" t="s">
        <v>5425</v>
      </c>
      <c r="C5429" s="2" t="s">
        <v>14085</v>
      </c>
      <c r="D5429" s="2" t="s">
        <v>19945</v>
      </c>
      <c r="F5429" s="2">
        <f t="shared" si="84"/>
        <v>7.6252810000000002</v>
      </c>
      <c r="G5429" s="2"/>
    </row>
    <row r="5430" spans="1:7" x14ac:dyDescent="0.25">
      <c r="A5430" s="1"/>
      <c r="B5430" s="1" t="s">
        <v>5426</v>
      </c>
      <c r="C5430" s="2" t="s">
        <v>14086</v>
      </c>
      <c r="D5430" s="2" t="s">
        <v>19834</v>
      </c>
      <c r="F5430" s="2">
        <f t="shared" si="84"/>
        <v>7.6200080000000003</v>
      </c>
      <c r="G5430" s="2"/>
    </row>
    <row r="5431" spans="1:7" x14ac:dyDescent="0.25">
      <c r="A5431" s="1"/>
      <c r="B5431" s="1" t="s">
        <v>5427</v>
      </c>
      <c r="C5431" s="2" t="s">
        <v>14087</v>
      </c>
      <c r="D5431" s="2" t="s">
        <v>19875</v>
      </c>
      <c r="F5431" s="2">
        <f t="shared" si="84"/>
        <v>7.6490090000000004</v>
      </c>
      <c r="G5431" s="2"/>
    </row>
    <row r="5432" spans="1:7" x14ac:dyDescent="0.25">
      <c r="A5432" s="1"/>
      <c r="B5432" s="1" t="s">
        <v>5428</v>
      </c>
      <c r="C5432" s="2" t="s">
        <v>14088</v>
      </c>
      <c r="D5432" s="2" t="s">
        <v>19945</v>
      </c>
      <c r="F5432" s="2">
        <f t="shared" si="84"/>
        <v>7.667916</v>
      </c>
      <c r="G5432" s="2"/>
    </row>
    <row r="5433" spans="1:7" x14ac:dyDescent="0.25">
      <c r="A5433" s="1"/>
      <c r="B5433" s="1" t="s">
        <v>5429</v>
      </c>
      <c r="C5433" s="2" t="s">
        <v>14089</v>
      </c>
      <c r="D5433" s="2" t="s">
        <v>19946</v>
      </c>
      <c r="F5433" s="2">
        <f t="shared" si="84"/>
        <v>7.5287280000000001</v>
      </c>
      <c r="G5433" s="2"/>
    </row>
    <row r="5434" spans="1:7" x14ac:dyDescent="0.25">
      <c r="A5434" s="1"/>
      <c r="B5434" s="1" t="s">
        <v>5430</v>
      </c>
      <c r="C5434" s="2" t="s">
        <v>14090</v>
      </c>
      <c r="D5434" s="2" t="s">
        <v>19840</v>
      </c>
      <c r="F5434" s="2">
        <f t="shared" si="84"/>
        <v>7.5414329999999996</v>
      </c>
      <c r="G5434" s="2"/>
    </row>
    <row r="5435" spans="1:7" x14ac:dyDescent="0.25">
      <c r="A5435" s="1"/>
      <c r="B5435" s="1" t="s">
        <v>5431</v>
      </c>
      <c r="C5435" s="2" t="s">
        <v>14091</v>
      </c>
      <c r="D5435" s="2" t="s">
        <v>19841</v>
      </c>
      <c r="F5435" s="2">
        <f t="shared" si="84"/>
        <v>7.5920420000000002</v>
      </c>
      <c r="G5435" s="2"/>
    </row>
    <row r="5436" spans="1:7" x14ac:dyDescent="0.25">
      <c r="A5436" s="1"/>
      <c r="B5436" s="1" t="s">
        <v>5432</v>
      </c>
      <c r="C5436" s="2" t="s">
        <v>14092</v>
      </c>
      <c r="D5436" s="2" t="s">
        <v>19947</v>
      </c>
      <c r="F5436" s="2">
        <f t="shared" si="84"/>
        <v>7.5836579999999998</v>
      </c>
      <c r="G5436" s="2"/>
    </row>
    <row r="5437" spans="1:7" x14ac:dyDescent="0.25">
      <c r="A5437" s="1"/>
      <c r="B5437" s="1" t="s">
        <v>5433</v>
      </c>
      <c r="C5437" s="2" t="s">
        <v>14093</v>
      </c>
      <c r="D5437" s="2" t="s">
        <v>19847</v>
      </c>
      <c r="F5437" s="2">
        <f t="shared" si="84"/>
        <v>7.527946</v>
      </c>
      <c r="G5437" s="2"/>
    </row>
    <row r="5438" spans="1:7" x14ac:dyDescent="0.25">
      <c r="A5438" s="1"/>
      <c r="B5438" s="1" t="s">
        <v>5434</v>
      </c>
      <c r="C5438" s="2" t="s">
        <v>14094</v>
      </c>
      <c r="D5438" s="2" t="s">
        <v>19873</v>
      </c>
      <c r="F5438" s="2">
        <f t="shared" si="84"/>
        <v>7.5497269999999999</v>
      </c>
      <c r="G5438" s="2"/>
    </row>
    <row r="5439" spans="1:7" x14ac:dyDescent="0.25">
      <c r="A5439" s="1"/>
      <c r="B5439" s="1" t="s">
        <v>5435</v>
      </c>
      <c r="C5439" s="2" t="s">
        <v>14095</v>
      </c>
      <c r="D5439" s="2" t="s">
        <v>19948</v>
      </c>
      <c r="F5439" s="2">
        <f t="shared" si="84"/>
        <v>7.5423629999999999</v>
      </c>
      <c r="G5439" s="2"/>
    </row>
    <row r="5440" spans="1:7" x14ac:dyDescent="0.25">
      <c r="A5440" s="1"/>
      <c r="B5440" s="1" t="s">
        <v>5436</v>
      </c>
      <c r="C5440" s="2" t="s">
        <v>14096</v>
      </c>
      <c r="D5440" s="2" t="s">
        <v>19774</v>
      </c>
      <c r="F5440" s="2">
        <f t="shared" si="84"/>
        <v>7.5069600000000003</v>
      </c>
      <c r="G5440" s="2"/>
    </row>
    <row r="5441" spans="1:7" x14ac:dyDescent="0.25">
      <c r="A5441" s="1"/>
      <c r="B5441" s="1" t="s">
        <v>5437</v>
      </c>
      <c r="C5441" s="2" t="s">
        <v>14097</v>
      </c>
      <c r="D5441" s="2" t="s">
        <v>19852</v>
      </c>
      <c r="F5441" s="2">
        <f t="shared" si="84"/>
        <v>7.6264010000000004</v>
      </c>
      <c r="G5441" s="2"/>
    </row>
    <row r="5442" spans="1:7" x14ac:dyDescent="0.25">
      <c r="A5442" s="1"/>
      <c r="B5442" s="1" t="s">
        <v>5438</v>
      </c>
      <c r="C5442" s="2" t="s">
        <v>14098</v>
      </c>
      <c r="D5442" s="2" t="s">
        <v>19774</v>
      </c>
      <c r="F5442" s="2">
        <f t="shared" si="84"/>
        <v>7.5796520000000003</v>
      </c>
      <c r="G5442" s="2"/>
    </row>
    <row r="5443" spans="1:7" x14ac:dyDescent="0.25">
      <c r="A5443" s="1"/>
      <c r="B5443" s="1" t="s">
        <v>5439</v>
      </c>
      <c r="C5443" s="2" t="s">
        <v>14099</v>
      </c>
      <c r="D5443" s="2" t="s">
        <v>19805</v>
      </c>
      <c r="F5443" s="2">
        <f t="shared" si="84"/>
        <v>7.5445260000000003</v>
      </c>
      <c r="G5443" s="2"/>
    </row>
    <row r="5444" spans="1:7" x14ac:dyDescent="0.25">
      <c r="A5444" s="1"/>
      <c r="B5444" s="1" t="s">
        <v>5440</v>
      </c>
      <c r="C5444" s="2" t="s">
        <v>14100</v>
      </c>
      <c r="D5444" s="2" t="s">
        <v>19949</v>
      </c>
      <c r="F5444" s="2">
        <f t="shared" si="84"/>
        <v>7.582376</v>
      </c>
      <c r="G5444" s="2"/>
    </row>
    <row r="5445" spans="1:7" x14ac:dyDescent="0.25">
      <c r="A5445" s="1"/>
      <c r="B5445" s="1" t="s">
        <v>5441</v>
      </c>
      <c r="C5445" s="2" t="s">
        <v>14101</v>
      </c>
      <c r="D5445" s="2" t="s">
        <v>19950</v>
      </c>
      <c r="F5445" s="2">
        <f t="shared" si="84"/>
        <v>7.5885870000000004</v>
      </c>
      <c r="G5445" s="2"/>
    </row>
    <row r="5446" spans="1:7" x14ac:dyDescent="0.25">
      <c r="A5446" s="1"/>
      <c r="B5446" s="1" t="s">
        <v>5442</v>
      </c>
      <c r="C5446" s="2" t="s">
        <v>9137</v>
      </c>
      <c r="D5446" s="2" t="s">
        <v>19867</v>
      </c>
      <c r="F5446" s="2">
        <f t="shared" si="84"/>
        <v>7.5723909999999997</v>
      </c>
      <c r="G5446" s="2"/>
    </row>
    <row r="5447" spans="1:7" x14ac:dyDescent="0.25">
      <c r="A5447" s="1"/>
      <c r="B5447" s="1" t="s">
        <v>5443</v>
      </c>
      <c r="C5447" s="2" t="s">
        <v>14102</v>
      </c>
      <c r="D5447" s="2" t="s">
        <v>19862</v>
      </c>
      <c r="F5447" s="2">
        <f t="shared" si="84"/>
        <v>7.5687160000000002</v>
      </c>
      <c r="G5447" s="2"/>
    </row>
    <row r="5448" spans="1:7" x14ac:dyDescent="0.25">
      <c r="A5448" s="1"/>
      <c r="B5448" s="1" t="s">
        <v>5444</v>
      </c>
      <c r="C5448" s="2" t="s">
        <v>14103</v>
      </c>
      <c r="D5448" s="2" t="s">
        <v>19866</v>
      </c>
      <c r="F5448" s="2">
        <f t="shared" si="84"/>
        <v>7.5108610000000002</v>
      </c>
      <c r="G5448" s="2"/>
    </row>
    <row r="5449" spans="1:7" x14ac:dyDescent="0.25">
      <c r="A5449" s="1"/>
      <c r="B5449" s="1" t="s">
        <v>5445</v>
      </c>
      <c r="C5449" s="2" t="s">
        <v>14104</v>
      </c>
      <c r="D5449" s="2" t="s">
        <v>19864</v>
      </c>
      <c r="F5449" s="2">
        <f t="shared" si="84"/>
        <v>7.5054879999999997</v>
      </c>
      <c r="G5449" s="2"/>
    </row>
    <row r="5450" spans="1:7" x14ac:dyDescent="0.25">
      <c r="A5450" s="1"/>
      <c r="B5450" s="1" t="s">
        <v>5446</v>
      </c>
      <c r="C5450" s="2" t="s">
        <v>14105</v>
      </c>
      <c r="D5450" s="2" t="s">
        <v>19897</v>
      </c>
      <c r="F5450" s="2">
        <f t="shared" si="84"/>
        <v>7.6067499999999999</v>
      </c>
      <c r="G5450" s="2"/>
    </row>
    <row r="5451" spans="1:7" x14ac:dyDescent="0.25">
      <c r="A5451" s="1"/>
      <c r="B5451" s="1" t="s">
        <v>5447</v>
      </c>
      <c r="C5451" s="2" t="s">
        <v>14106</v>
      </c>
      <c r="D5451" s="2" t="s">
        <v>19951</v>
      </c>
      <c r="F5451" s="2">
        <f t="shared" si="84"/>
        <v>7.621543</v>
      </c>
      <c r="G5451" s="2"/>
    </row>
    <row r="5452" spans="1:7" x14ac:dyDescent="0.25">
      <c r="A5452" s="1"/>
      <c r="B5452" s="1" t="s">
        <v>5448</v>
      </c>
      <c r="C5452" s="2" t="s">
        <v>14107</v>
      </c>
      <c r="D5452" s="2" t="s">
        <v>19861</v>
      </c>
      <c r="F5452" s="2">
        <f t="shared" si="84"/>
        <v>7.6719540000000004</v>
      </c>
      <c r="G5452" s="2"/>
    </row>
    <row r="5453" spans="1:7" x14ac:dyDescent="0.25">
      <c r="A5453" s="1"/>
      <c r="B5453" s="1" t="s">
        <v>5449</v>
      </c>
      <c r="C5453" s="2" t="s">
        <v>14108</v>
      </c>
      <c r="D5453" s="2" t="s">
        <v>19952</v>
      </c>
      <c r="F5453" s="2">
        <f t="shared" si="84"/>
        <v>7.6843490000000001</v>
      </c>
      <c r="G5453" s="2"/>
    </row>
    <row r="5454" spans="1:7" x14ac:dyDescent="0.25">
      <c r="A5454" s="1"/>
      <c r="B5454" s="1" t="s">
        <v>5450</v>
      </c>
      <c r="C5454" s="2" t="s">
        <v>14109</v>
      </c>
      <c r="D5454" s="2" t="s">
        <v>19952</v>
      </c>
      <c r="F5454" s="2">
        <f t="shared" si="84"/>
        <v>7.6115950000000003</v>
      </c>
      <c r="G5454" s="2"/>
    </row>
    <row r="5455" spans="1:7" x14ac:dyDescent="0.25">
      <c r="A5455" s="1"/>
      <c r="B5455" s="1" t="s">
        <v>5451</v>
      </c>
      <c r="C5455" s="2" t="s">
        <v>14110</v>
      </c>
      <c r="D5455" s="2" t="s">
        <v>19953</v>
      </c>
      <c r="F5455" s="2">
        <f t="shared" si="84"/>
        <v>7.6087850000000001</v>
      </c>
      <c r="G5455" s="2"/>
    </row>
    <row r="5456" spans="1:7" x14ac:dyDescent="0.25">
      <c r="A5456" s="1"/>
      <c r="B5456" s="1" t="s">
        <v>5452</v>
      </c>
      <c r="C5456" s="2" t="s">
        <v>14111</v>
      </c>
      <c r="D5456" s="2" t="s">
        <v>19954</v>
      </c>
      <c r="F5456" s="2">
        <f t="shared" si="84"/>
        <v>7.6574730000000004</v>
      </c>
      <c r="G5456" s="2"/>
    </row>
    <row r="5457" spans="1:7" x14ac:dyDescent="0.25">
      <c r="A5457" s="1"/>
      <c r="B5457" s="1" t="s">
        <v>5453</v>
      </c>
      <c r="C5457" s="2" t="s">
        <v>14112</v>
      </c>
      <c r="D5457" s="2" t="s">
        <v>19801</v>
      </c>
      <c r="F5457" s="2">
        <f t="shared" ref="F5457:F5520" si="85">C5457+0</f>
        <v>7.6665830000000001</v>
      </c>
      <c r="G5457" s="2"/>
    </row>
    <row r="5458" spans="1:7" x14ac:dyDescent="0.25">
      <c r="A5458" s="1"/>
      <c r="B5458" s="1" t="s">
        <v>5454</v>
      </c>
      <c r="C5458" s="2" t="s">
        <v>14113</v>
      </c>
      <c r="D5458" s="2" t="s">
        <v>19789</v>
      </c>
      <c r="F5458" s="2">
        <f t="shared" si="85"/>
        <v>7.6800829999999998</v>
      </c>
      <c r="G5458" s="2"/>
    </row>
    <row r="5459" spans="1:7" x14ac:dyDescent="0.25">
      <c r="A5459" s="1"/>
      <c r="B5459" s="1" t="s">
        <v>5455</v>
      </c>
      <c r="C5459" s="2" t="s">
        <v>14114</v>
      </c>
      <c r="D5459" s="2" t="s">
        <v>19955</v>
      </c>
      <c r="F5459" s="2">
        <f t="shared" si="85"/>
        <v>7.6379349999999997</v>
      </c>
      <c r="G5459" s="2"/>
    </row>
    <row r="5460" spans="1:7" x14ac:dyDescent="0.25">
      <c r="A5460" s="1"/>
      <c r="B5460" s="1" t="s">
        <v>5456</v>
      </c>
      <c r="C5460" s="2" t="s">
        <v>14115</v>
      </c>
      <c r="D5460" s="2" t="s">
        <v>19955</v>
      </c>
      <c r="F5460" s="2">
        <f t="shared" si="85"/>
        <v>7.5901810000000003</v>
      </c>
      <c r="G5460" s="2"/>
    </row>
    <row r="5461" spans="1:7" x14ac:dyDescent="0.25">
      <c r="A5461" s="1"/>
      <c r="B5461" s="1" t="s">
        <v>5457</v>
      </c>
      <c r="C5461" s="2" t="s">
        <v>14116</v>
      </c>
      <c r="D5461" s="2" t="s">
        <v>19790</v>
      </c>
      <c r="F5461" s="2">
        <f t="shared" si="85"/>
        <v>7.5988470000000001</v>
      </c>
      <c r="G5461" s="2"/>
    </row>
    <row r="5462" spans="1:7" x14ac:dyDescent="0.25">
      <c r="A5462" s="1"/>
      <c r="B5462" s="1" t="s">
        <v>5458</v>
      </c>
      <c r="C5462" s="2" t="s">
        <v>14117</v>
      </c>
      <c r="D5462" s="2" t="s">
        <v>19799</v>
      </c>
      <c r="F5462" s="2">
        <f t="shared" si="85"/>
        <v>7.5588860000000002</v>
      </c>
      <c r="G5462" s="2"/>
    </row>
    <row r="5463" spans="1:7" x14ac:dyDescent="0.25">
      <c r="A5463" s="1"/>
      <c r="B5463" s="1" t="s">
        <v>5459</v>
      </c>
      <c r="C5463" s="2" t="s">
        <v>14118</v>
      </c>
      <c r="D5463" s="2" t="s">
        <v>19791</v>
      </c>
      <c r="F5463" s="2">
        <f t="shared" si="85"/>
        <v>7.5259539999999996</v>
      </c>
      <c r="G5463" s="2"/>
    </row>
    <row r="5464" spans="1:7" x14ac:dyDescent="0.25">
      <c r="A5464" s="1"/>
      <c r="B5464" s="1" t="s">
        <v>5460</v>
      </c>
      <c r="C5464" s="2" t="s">
        <v>14119</v>
      </c>
      <c r="D5464" s="2" t="s">
        <v>19790</v>
      </c>
      <c r="F5464" s="2">
        <f t="shared" si="85"/>
        <v>7.5922359999999998</v>
      </c>
      <c r="G5464" s="2"/>
    </row>
    <row r="5465" spans="1:7" x14ac:dyDescent="0.25">
      <c r="A5465" s="1"/>
      <c r="B5465" s="1" t="s">
        <v>5461</v>
      </c>
      <c r="C5465" s="2" t="s">
        <v>14120</v>
      </c>
      <c r="D5465" s="2" t="s">
        <v>19797</v>
      </c>
      <c r="F5465" s="2">
        <f t="shared" si="85"/>
        <v>7.5287100000000002</v>
      </c>
      <c r="G5465" s="2"/>
    </row>
    <row r="5466" spans="1:7" x14ac:dyDescent="0.25">
      <c r="A5466" s="1"/>
      <c r="B5466" s="1" t="s">
        <v>5462</v>
      </c>
      <c r="C5466" s="2" t="s">
        <v>14121</v>
      </c>
      <c r="D5466" s="2" t="s">
        <v>19792</v>
      </c>
      <c r="F5466" s="2">
        <f t="shared" si="85"/>
        <v>7.4938260000000003</v>
      </c>
      <c r="G5466" s="2"/>
    </row>
    <row r="5467" spans="1:7" x14ac:dyDescent="0.25">
      <c r="A5467" s="1"/>
      <c r="B5467" s="1" t="s">
        <v>5463</v>
      </c>
      <c r="C5467" s="2" t="s">
        <v>14122</v>
      </c>
      <c r="D5467" s="2" t="s">
        <v>19956</v>
      </c>
      <c r="F5467" s="2">
        <f t="shared" si="85"/>
        <v>7.5212300000000001</v>
      </c>
      <c r="G5467" s="2"/>
    </row>
    <row r="5468" spans="1:7" x14ac:dyDescent="0.25">
      <c r="A5468" s="1"/>
      <c r="B5468" s="1" t="s">
        <v>5464</v>
      </c>
      <c r="C5468" s="2" t="s">
        <v>14123</v>
      </c>
      <c r="D5468" s="2" t="s">
        <v>19957</v>
      </c>
      <c r="F5468" s="2">
        <f t="shared" si="85"/>
        <v>7.467708</v>
      </c>
      <c r="G5468" s="2"/>
    </row>
    <row r="5469" spans="1:7" x14ac:dyDescent="0.25">
      <c r="A5469" s="1"/>
      <c r="B5469" s="1" t="s">
        <v>5465</v>
      </c>
      <c r="C5469" s="2" t="s">
        <v>14124</v>
      </c>
      <c r="D5469" s="2" t="s">
        <v>19957</v>
      </c>
      <c r="F5469" s="2">
        <f t="shared" si="85"/>
        <v>7.4951109999999996</v>
      </c>
      <c r="G5469" s="2"/>
    </row>
    <row r="5470" spans="1:7" x14ac:dyDescent="0.25">
      <c r="A5470" s="1"/>
      <c r="B5470" s="1" t="s">
        <v>5466</v>
      </c>
      <c r="C5470" s="2" t="s">
        <v>14125</v>
      </c>
      <c r="D5470" s="2" t="s">
        <v>19958</v>
      </c>
      <c r="F5470" s="2">
        <f t="shared" si="85"/>
        <v>7.457274</v>
      </c>
      <c r="G5470" s="2"/>
    </row>
    <row r="5471" spans="1:7" x14ac:dyDescent="0.25">
      <c r="A5471" s="1"/>
      <c r="B5471" s="1" t="s">
        <v>5467</v>
      </c>
      <c r="C5471" s="2" t="s">
        <v>14126</v>
      </c>
      <c r="D5471" s="2" t="s">
        <v>19959</v>
      </c>
      <c r="F5471" s="2">
        <f t="shared" si="85"/>
        <v>7.3798890000000004</v>
      </c>
      <c r="G5471" s="2"/>
    </row>
    <row r="5472" spans="1:7" x14ac:dyDescent="0.25">
      <c r="A5472" s="1"/>
      <c r="B5472" s="1" t="s">
        <v>5468</v>
      </c>
      <c r="C5472" s="2" t="s">
        <v>14127</v>
      </c>
      <c r="D5472" s="2" t="s">
        <v>19912</v>
      </c>
      <c r="F5472" s="2">
        <f t="shared" si="85"/>
        <v>7.3912570000000004</v>
      </c>
      <c r="G5472" s="2"/>
    </row>
    <row r="5473" spans="1:7" x14ac:dyDescent="0.25">
      <c r="A5473" s="1"/>
      <c r="B5473" s="1" t="s">
        <v>5469</v>
      </c>
      <c r="C5473" s="2" t="s">
        <v>14128</v>
      </c>
      <c r="D5473" s="2" t="s">
        <v>19960</v>
      </c>
      <c r="F5473" s="2">
        <f t="shared" si="85"/>
        <v>7.4862510000000002</v>
      </c>
      <c r="G5473" s="2"/>
    </row>
    <row r="5474" spans="1:7" x14ac:dyDescent="0.25">
      <c r="A5474" s="1"/>
      <c r="B5474" s="1" t="s">
        <v>5470</v>
      </c>
      <c r="C5474" s="2" t="s">
        <v>14129</v>
      </c>
      <c r="D5474" s="2" t="s">
        <v>19961</v>
      </c>
      <c r="F5474" s="2">
        <f t="shared" si="85"/>
        <v>7.4618640000000003</v>
      </c>
      <c r="G5474" s="2"/>
    </row>
    <row r="5475" spans="1:7" x14ac:dyDescent="0.25">
      <c r="A5475" s="1"/>
      <c r="B5475" s="1" t="s">
        <v>5471</v>
      </c>
      <c r="C5475" s="2" t="s">
        <v>14130</v>
      </c>
      <c r="D5475" s="2" t="s">
        <v>19962</v>
      </c>
      <c r="F5475" s="2">
        <f t="shared" si="85"/>
        <v>7.4206440000000002</v>
      </c>
      <c r="G5475" s="2"/>
    </row>
    <row r="5476" spans="1:7" x14ac:dyDescent="0.25">
      <c r="A5476" s="1"/>
      <c r="B5476" s="1" t="s">
        <v>5472</v>
      </c>
      <c r="C5476" s="2" t="s">
        <v>14131</v>
      </c>
      <c r="D5476" s="2" t="s">
        <v>19963</v>
      </c>
      <c r="F5476" s="2">
        <f t="shared" si="85"/>
        <v>7.4252890000000003</v>
      </c>
      <c r="G5476" s="2"/>
    </row>
    <row r="5477" spans="1:7" x14ac:dyDescent="0.25">
      <c r="A5477" s="1"/>
      <c r="B5477" s="1" t="s">
        <v>5473</v>
      </c>
      <c r="C5477" s="2" t="s">
        <v>14132</v>
      </c>
      <c r="D5477" s="2" t="s">
        <v>19964</v>
      </c>
      <c r="F5477" s="2">
        <f t="shared" si="85"/>
        <v>7.4183079999999997</v>
      </c>
      <c r="G5477" s="2"/>
    </row>
    <row r="5478" spans="1:7" x14ac:dyDescent="0.25">
      <c r="A5478" s="1"/>
      <c r="B5478" s="1" t="s">
        <v>5474</v>
      </c>
      <c r="C5478" s="2" t="s">
        <v>14133</v>
      </c>
      <c r="D5478" s="2" t="s">
        <v>19965</v>
      </c>
      <c r="F5478" s="2">
        <f t="shared" si="85"/>
        <v>7.3779719999999998</v>
      </c>
      <c r="G5478" s="2"/>
    </row>
    <row r="5479" spans="1:7" x14ac:dyDescent="0.25">
      <c r="A5479" s="1"/>
      <c r="B5479" s="1" t="s">
        <v>5475</v>
      </c>
      <c r="C5479" s="2" t="s">
        <v>14134</v>
      </c>
      <c r="D5479" s="2" t="s">
        <v>19966</v>
      </c>
      <c r="F5479" s="2">
        <f t="shared" si="85"/>
        <v>7.4344830000000002</v>
      </c>
      <c r="G5479" s="2"/>
    </row>
    <row r="5480" spans="1:7" x14ac:dyDescent="0.25">
      <c r="A5480" s="1"/>
      <c r="B5480" s="1" t="s">
        <v>5476</v>
      </c>
      <c r="C5480" s="2" t="s">
        <v>14135</v>
      </c>
      <c r="D5480" s="2" t="s">
        <v>19967</v>
      </c>
      <c r="F5480" s="2">
        <f t="shared" si="85"/>
        <v>7.4116039999999996</v>
      </c>
      <c r="G5480" s="2"/>
    </row>
    <row r="5481" spans="1:7" x14ac:dyDescent="0.25">
      <c r="A5481" s="1"/>
      <c r="B5481" s="1" t="s">
        <v>5477</v>
      </c>
      <c r="C5481" s="2" t="s">
        <v>14136</v>
      </c>
      <c r="D5481" s="2" t="s">
        <v>19915</v>
      </c>
      <c r="F5481" s="2">
        <f t="shared" si="85"/>
        <v>7.3689539999999996</v>
      </c>
      <c r="G5481" s="2"/>
    </row>
    <row r="5482" spans="1:7" x14ac:dyDescent="0.25">
      <c r="A5482" s="1"/>
      <c r="B5482" s="1" t="s">
        <v>5478</v>
      </c>
      <c r="C5482" s="2" t="s">
        <v>14137</v>
      </c>
      <c r="D5482" s="2" t="s">
        <v>19966</v>
      </c>
      <c r="F5482" s="2">
        <f t="shared" si="85"/>
        <v>7.4549000000000003</v>
      </c>
      <c r="G5482" s="2"/>
    </row>
    <row r="5483" spans="1:7" x14ac:dyDescent="0.25">
      <c r="A5483" s="1"/>
      <c r="B5483" s="1" t="s">
        <v>5479</v>
      </c>
      <c r="C5483" s="2" t="s">
        <v>14138</v>
      </c>
      <c r="D5483" s="2" t="s">
        <v>19968</v>
      </c>
      <c r="F5483" s="2">
        <f t="shared" si="85"/>
        <v>7.3402139999999996</v>
      </c>
      <c r="G5483" s="2"/>
    </row>
    <row r="5484" spans="1:7" x14ac:dyDescent="0.25">
      <c r="A5484" s="1"/>
      <c r="B5484" s="1" t="s">
        <v>5480</v>
      </c>
      <c r="C5484" s="2" t="s">
        <v>14139</v>
      </c>
      <c r="D5484" s="2" t="s">
        <v>19961</v>
      </c>
      <c r="F5484" s="2">
        <f t="shared" si="85"/>
        <v>7.3717819999999996</v>
      </c>
      <c r="G5484" s="2"/>
    </row>
    <row r="5485" spans="1:7" x14ac:dyDescent="0.25">
      <c r="A5485" s="1"/>
      <c r="B5485" s="1" t="s">
        <v>5481</v>
      </c>
      <c r="C5485" s="2" t="s">
        <v>14140</v>
      </c>
      <c r="D5485" s="2" t="s">
        <v>19912</v>
      </c>
      <c r="F5485" s="2">
        <f t="shared" si="85"/>
        <v>7.3347870000000004</v>
      </c>
      <c r="G5485" s="2"/>
    </row>
    <row r="5486" spans="1:7" x14ac:dyDescent="0.25">
      <c r="A5486" s="1"/>
      <c r="B5486" s="1" t="s">
        <v>5482</v>
      </c>
      <c r="C5486" s="2" t="s">
        <v>14141</v>
      </c>
      <c r="D5486" s="2" t="s">
        <v>19908</v>
      </c>
      <c r="F5486" s="2">
        <f t="shared" si="85"/>
        <v>7.3220450000000001</v>
      </c>
      <c r="G5486" s="2"/>
    </row>
    <row r="5487" spans="1:7" x14ac:dyDescent="0.25">
      <c r="A5487" s="1"/>
      <c r="B5487" s="1" t="s">
        <v>5483</v>
      </c>
      <c r="C5487" s="2" t="s">
        <v>14142</v>
      </c>
      <c r="D5487" s="2" t="s">
        <v>19956</v>
      </c>
      <c r="F5487" s="2">
        <f t="shared" si="85"/>
        <v>7.4427849999999998</v>
      </c>
      <c r="G5487" s="2"/>
    </row>
    <row r="5488" spans="1:7" x14ac:dyDescent="0.25">
      <c r="A5488" s="1"/>
      <c r="B5488" s="1" t="s">
        <v>5484</v>
      </c>
      <c r="C5488" s="2" t="s">
        <v>14143</v>
      </c>
      <c r="D5488" s="2" t="s">
        <v>19969</v>
      </c>
      <c r="F5488" s="2">
        <f t="shared" si="85"/>
        <v>7.467581</v>
      </c>
      <c r="G5488" s="2"/>
    </row>
    <row r="5489" spans="1:7" x14ac:dyDescent="0.25">
      <c r="A5489" s="1"/>
      <c r="B5489" s="1" t="s">
        <v>5485</v>
      </c>
      <c r="C5489" s="2" t="s">
        <v>14144</v>
      </c>
      <c r="D5489" s="2" t="s">
        <v>19793</v>
      </c>
      <c r="F5489" s="2">
        <f t="shared" si="85"/>
        <v>7.3944109999999998</v>
      </c>
      <c r="G5489" s="2"/>
    </row>
    <row r="5490" spans="1:7" x14ac:dyDescent="0.25">
      <c r="A5490" s="1"/>
      <c r="B5490" s="1" t="s">
        <v>5486</v>
      </c>
      <c r="C5490" s="2" t="s">
        <v>14145</v>
      </c>
      <c r="D5490" s="2" t="s">
        <v>19970</v>
      </c>
      <c r="F5490" s="2">
        <f t="shared" si="85"/>
        <v>7.3755389999999998</v>
      </c>
      <c r="G5490" s="2"/>
    </row>
    <row r="5491" spans="1:7" x14ac:dyDescent="0.25">
      <c r="A5491" s="1"/>
      <c r="B5491" s="1" t="s">
        <v>5487</v>
      </c>
      <c r="C5491" s="2" t="s">
        <v>14146</v>
      </c>
      <c r="D5491" s="2" t="s">
        <v>19970</v>
      </c>
      <c r="F5491" s="2">
        <f t="shared" si="85"/>
        <v>7.4097540000000004</v>
      </c>
      <c r="G5491" s="2"/>
    </row>
    <row r="5492" spans="1:7" x14ac:dyDescent="0.25">
      <c r="A5492" s="1"/>
      <c r="B5492" s="1" t="s">
        <v>5488</v>
      </c>
      <c r="C5492" s="2" t="s">
        <v>14147</v>
      </c>
      <c r="D5492" s="2" t="s">
        <v>19954</v>
      </c>
      <c r="F5492" s="2">
        <f t="shared" si="85"/>
        <v>7.3733890000000004</v>
      </c>
      <c r="G5492" s="2"/>
    </row>
    <row r="5493" spans="1:7" x14ac:dyDescent="0.25">
      <c r="A5493" s="1"/>
      <c r="B5493" s="1" t="s">
        <v>5489</v>
      </c>
      <c r="C5493" s="2" t="s">
        <v>14148</v>
      </c>
      <c r="D5493" s="2" t="s">
        <v>19952</v>
      </c>
      <c r="F5493" s="2">
        <f t="shared" si="85"/>
        <v>7.4883220000000001</v>
      </c>
      <c r="G5493" s="2"/>
    </row>
    <row r="5494" spans="1:7" x14ac:dyDescent="0.25">
      <c r="A5494" s="1"/>
      <c r="B5494" s="1" t="s">
        <v>5490</v>
      </c>
      <c r="C5494" s="2" t="s">
        <v>14149</v>
      </c>
      <c r="D5494" s="2" t="s">
        <v>19971</v>
      </c>
      <c r="F5494" s="2">
        <f t="shared" si="85"/>
        <v>7.3793100000000003</v>
      </c>
      <c r="G5494" s="2"/>
    </row>
    <row r="5495" spans="1:7" x14ac:dyDescent="0.25">
      <c r="A5495" s="1"/>
      <c r="B5495" s="1" t="s">
        <v>5491</v>
      </c>
      <c r="C5495" s="2" t="s">
        <v>14150</v>
      </c>
      <c r="D5495" s="2" t="s">
        <v>19778</v>
      </c>
      <c r="F5495" s="2">
        <f t="shared" si="85"/>
        <v>7.4040609999999996</v>
      </c>
      <c r="G5495" s="2"/>
    </row>
    <row r="5496" spans="1:7" x14ac:dyDescent="0.25">
      <c r="A5496" s="1"/>
      <c r="B5496" s="1" t="s">
        <v>5492</v>
      </c>
      <c r="C5496" s="2" t="s">
        <v>14151</v>
      </c>
      <c r="D5496" s="2" t="s">
        <v>19868</v>
      </c>
      <c r="F5496" s="2">
        <f t="shared" si="85"/>
        <v>7.4508609999999997</v>
      </c>
      <c r="G5496" s="2"/>
    </row>
    <row r="5497" spans="1:7" x14ac:dyDescent="0.25">
      <c r="A5497" s="1"/>
      <c r="B5497" s="1" t="s">
        <v>5493</v>
      </c>
      <c r="C5497" s="2" t="s">
        <v>14152</v>
      </c>
      <c r="D5497" s="2" t="s">
        <v>19853</v>
      </c>
      <c r="F5497" s="2">
        <f t="shared" si="85"/>
        <v>7.4843900000000003</v>
      </c>
      <c r="G5497" s="2"/>
    </row>
    <row r="5498" spans="1:7" x14ac:dyDescent="0.25">
      <c r="A5498" s="1"/>
      <c r="B5498" s="1" t="s">
        <v>5494</v>
      </c>
      <c r="C5498" s="2" t="s">
        <v>14153</v>
      </c>
      <c r="D5498" s="2" t="s">
        <v>19871</v>
      </c>
      <c r="F5498" s="2">
        <f t="shared" si="85"/>
        <v>7.390733</v>
      </c>
      <c r="G5498" s="2"/>
    </row>
    <row r="5499" spans="1:7" x14ac:dyDescent="0.25">
      <c r="A5499" s="1"/>
      <c r="B5499" s="1" t="s">
        <v>5495</v>
      </c>
      <c r="C5499" s="2" t="s">
        <v>14154</v>
      </c>
      <c r="D5499" s="2" t="s">
        <v>19972</v>
      </c>
      <c r="F5499" s="2">
        <f t="shared" si="85"/>
        <v>7.4762700000000004</v>
      </c>
      <c r="G5499" s="2"/>
    </row>
    <row r="5500" spans="1:7" x14ac:dyDescent="0.25">
      <c r="A5500" s="1"/>
      <c r="B5500" s="1" t="s">
        <v>5496</v>
      </c>
      <c r="C5500" s="2" t="s">
        <v>14155</v>
      </c>
      <c r="D5500" s="2" t="s">
        <v>19839</v>
      </c>
      <c r="F5500" s="2">
        <f t="shared" si="85"/>
        <v>7.406555</v>
      </c>
      <c r="G5500" s="2"/>
    </row>
    <row r="5501" spans="1:7" x14ac:dyDescent="0.25">
      <c r="A5501" s="1"/>
      <c r="B5501" s="1" t="s">
        <v>5497</v>
      </c>
      <c r="C5501" s="2" t="s">
        <v>14156</v>
      </c>
      <c r="D5501" s="2" t="s">
        <v>19771</v>
      </c>
      <c r="F5501" s="2">
        <f t="shared" si="85"/>
        <v>7.4830899999999998</v>
      </c>
      <c r="G5501" s="2"/>
    </row>
    <row r="5502" spans="1:7" x14ac:dyDescent="0.25">
      <c r="A5502" s="1"/>
      <c r="B5502" s="1" t="s">
        <v>5498</v>
      </c>
      <c r="C5502" s="2" t="s">
        <v>14157</v>
      </c>
      <c r="D5502" s="2" t="s">
        <v>19935</v>
      </c>
      <c r="F5502" s="2">
        <f t="shared" si="85"/>
        <v>7.4303189999999999</v>
      </c>
      <c r="G5502" s="2"/>
    </row>
    <row r="5503" spans="1:7" x14ac:dyDescent="0.25">
      <c r="A5503" s="1"/>
      <c r="B5503" s="1" t="s">
        <v>5499</v>
      </c>
      <c r="C5503" s="2" t="s">
        <v>14158</v>
      </c>
      <c r="D5503" s="2" t="s">
        <v>19838</v>
      </c>
      <c r="F5503" s="2">
        <f t="shared" si="85"/>
        <v>7.3958459999999997</v>
      </c>
      <c r="G5503" s="2"/>
    </row>
    <row r="5504" spans="1:7" x14ac:dyDescent="0.25">
      <c r="A5504" s="1"/>
      <c r="B5504" s="1" t="s">
        <v>5500</v>
      </c>
      <c r="C5504" s="2" t="s">
        <v>14159</v>
      </c>
      <c r="D5504" s="2" t="s">
        <v>19836</v>
      </c>
      <c r="F5504" s="2">
        <f t="shared" si="85"/>
        <v>7.5035340000000001</v>
      </c>
      <c r="G5504" s="2"/>
    </row>
    <row r="5505" spans="1:7" x14ac:dyDescent="0.25">
      <c r="A5505" s="1"/>
      <c r="B5505" s="1" t="s">
        <v>5501</v>
      </c>
      <c r="C5505" s="2" t="s">
        <v>14160</v>
      </c>
      <c r="D5505" s="2" t="s">
        <v>19946</v>
      </c>
      <c r="F5505" s="2">
        <f t="shared" si="85"/>
        <v>7.4753910000000001</v>
      </c>
      <c r="G5505" s="2"/>
    </row>
    <row r="5506" spans="1:7" x14ac:dyDescent="0.25">
      <c r="A5506" s="1"/>
      <c r="B5506" s="1" t="s">
        <v>5502</v>
      </c>
      <c r="C5506" s="2" t="s">
        <v>14161</v>
      </c>
      <c r="D5506" s="2" t="s">
        <v>19876</v>
      </c>
      <c r="F5506" s="2">
        <f t="shared" si="85"/>
        <v>7.5414810000000001</v>
      </c>
      <c r="G5506" s="2"/>
    </row>
    <row r="5507" spans="1:7" x14ac:dyDescent="0.25">
      <c r="A5507" s="1"/>
      <c r="B5507" s="1" t="s">
        <v>5503</v>
      </c>
      <c r="C5507" s="2" t="s">
        <v>14162</v>
      </c>
      <c r="D5507" s="2" t="s">
        <v>19840</v>
      </c>
      <c r="F5507" s="2">
        <f t="shared" si="85"/>
        <v>7.4211010000000002</v>
      </c>
      <c r="G5507" s="2"/>
    </row>
    <row r="5508" spans="1:7" x14ac:dyDescent="0.25">
      <c r="A5508" s="1"/>
      <c r="B5508" s="1" t="s">
        <v>5504</v>
      </c>
      <c r="C5508" s="2" t="s">
        <v>14163</v>
      </c>
      <c r="D5508" s="2" t="s">
        <v>19973</v>
      </c>
      <c r="F5508" s="2">
        <f t="shared" si="85"/>
        <v>7.4246090000000002</v>
      </c>
      <c r="G5508" s="2"/>
    </row>
    <row r="5509" spans="1:7" x14ac:dyDescent="0.25">
      <c r="A5509" s="1"/>
      <c r="B5509" s="1" t="s">
        <v>5505</v>
      </c>
      <c r="C5509" s="2" t="s">
        <v>14164</v>
      </c>
      <c r="D5509" s="2" t="s">
        <v>19834</v>
      </c>
      <c r="F5509" s="2">
        <f t="shared" si="85"/>
        <v>7.3990660000000004</v>
      </c>
      <c r="G5509" s="2"/>
    </row>
    <row r="5510" spans="1:7" x14ac:dyDescent="0.25">
      <c r="A5510" s="1"/>
      <c r="B5510" s="1" t="s">
        <v>5506</v>
      </c>
      <c r="C5510" s="2" t="s">
        <v>14165</v>
      </c>
      <c r="D5510" s="2" t="s">
        <v>19974</v>
      </c>
      <c r="F5510" s="2">
        <f t="shared" si="85"/>
        <v>7.4812529999999997</v>
      </c>
      <c r="G5510" s="2"/>
    </row>
    <row r="5511" spans="1:7" x14ac:dyDescent="0.25">
      <c r="A5511" s="1"/>
      <c r="B5511" s="1" t="s">
        <v>5507</v>
      </c>
      <c r="C5511" s="2" t="s">
        <v>14166</v>
      </c>
      <c r="D5511" s="2" t="s">
        <v>19945</v>
      </c>
      <c r="F5511" s="2">
        <f t="shared" si="85"/>
        <v>7.5064299999999999</v>
      </c>
      <c r="G5511" s="2"/>
    </row>
    <row r="5512" spans="1:7" x14ac:dyDescent="0.25">
      <c r="A5512" s="1"/>
      <c r="B5512" s="1" t="s">
        <v>5508</v>
      </c>
      <c r="C5512" s="2" t="s">
        <v>14167</v>
      </c>
      <c r="D5512" s="2" t="s">
        <v>19832</v>
      </c>
      <c r="F5512" s="2">
        <f t="shared" si="85"/>
        <v>7.4588859999999997</v>
      </c>
      <c r="G5512" s="2"/>
    </row>
    <row r="5513" spans="1:7" x14ac:dyDescent="0.25">
      <c r="A5513" s="1"/>
      <c r="B5513" s="1" t="s">
        <v>5509</v>
      </c>
      <c r="C5513" s="2" t="s">
        <v>14168</v>
      </c>
      <c r="D5513" s="2" t="s">
        <v>19741</v>
      </c>
      <c r="F5513" s="2">
        <f t="shared" si="85"/>
        <v>7.3324179999999997</v>
      </c>
      <c r="G5513" s="2"/>
    </row>
    <row r="5514" spans="1:7" x14ac:dyDescent="0.25">
      <c r="A5514" s="1"/>
      <c r="B5514" s="1" t="s">
        <v>5510</v>
      </c>
      <c r="C5514" s="2" t="s">
        <v>14169</v>
      </c>
      <c r="D5514" s="2" t="s">
        <v>19834</v>
      </c>
      <c r="F5514" s="2">
        <f t="shared" si="85"/>
        <v>7.3812899999999999</v>
      </c>
      <c r="G5514" s="2"/>
    </row>
    <row r="5515" spans="1:7" x14ac:dyDescent="0.25">
      <c r="A5515" s="1"/>
      <c r="B5515" s="1" t="s">
        <v>5511</v>
      </c>
      <c r="C5515" s="2" t="s">
        <v>14170</v>
      </c>
      <c r="D5515" s="2" t="s">
        <v>19739</v>
      </c>
      <c r="F5515" s="2">
        <f t="shared" si="85"/>
        <v>7.4882200000000001</v>
      </c>
      <c r="G5515" s="2"/>
    </row>
    <row r="5516" spans="1:7" x14ac:dyDescent="0.25">
      <c r="A5516" s="1"/>
      <c r="B5516" s="1" t="s">
        <v>5512</v>
      </c>
      <c r="C5516" s="2" t="s">
        <v>14171</v>
      </c>
      <c r="D5516" s="2" t="s">
        <v>19880</v>
      </c>
      <c r="F5516" s="2">
        <f t="shared" si="85"/>
        <v>7.4315020000000001</v>
      </c>
      <c r="G5516" s="2"/>
    </row>
    <row r="5517" spans="1:7" x14ac:dyDescent="0.25">
      <c r="A5517" s="1"/>
      <c r="B5517" s="1" t="s">
        <v>5513</v>
      </c>
      <c r="C5517" s="2" t="s">
        <v>14172</v>
      </c>
      <c r="D5517" s="2" t="s">
        <v>19736</v>
      </c>
      <c r="F5517" s="2">
        <f t="shared" si="85"/>
        <v>7.4742439999999997</v>
      </c>
      <c r="G5517" s="2"/>
    </row>
    <row r="5518" spans="1:7" x14ac:dyDescent="0.25">
      <c r="A5518" s="1"/>
      <c r="B5518" s="1" t="s">
        <v>5514</v>
      </c>
      <c r="C5518" s="2" t="s">
        <v>14173</v>
      </c>
      <c r="D5518" s="2" t="s">
        <v>19747</v>
      </c>
      <c r="F5518" s="2">
        <f t="shared" si="85"/>
        <v>7.463654</v>
      </c>
      <c r="G5518" s="2"/>
    </row>
    <row r="5519" spans="1:7" x14ac:dyDescent="0.25">
      <c r="A5519" s="1"/>
      <c r="B5519" s="1" t="s">
        <v>5515</v>
      </c>
      <c r="C5519" s="2" t="s">
        <v>14174</v>
      </c>
      <c r="D5519" s="2" t="s">
        <v>19945</v>
      </c>
      <c r="F5519" s="2">
        <f t="shared" si="85"/>
        <v>7.4751019999999997</v>
      </c>
      <c r="G5519" s="2"/>
    </row>
    <row r="5520" spans="1:7" x14ac:dyDescent="0.25">
      <c r="A5520" s="1"/>
      <c r="B5520" s="1" t="s">
        <v>5516</v>
      </c>
      <c r="C5520" s="2" t="s">
        <v>14175</v>
      </c>
      <c r="D5520" s="2" t="s">
        <v>19737</v>
      </c>
      <c r="F5520" s="2">
        <f t="shared" si="85"/>
        <v>7.5496889999999999</v>
      </c>
      <c r="G5520" s="2"/>
    </row>
    <row r="5521" spans="1:7" x14ac:dyDescent="0.25">
      <c r="A5521" s="1"/>
      <c r="B5521" s="1" t="s">
        <v>5517</v>
      </c>
      <c r="C5521" s="2" t="s">
        <v>14176</v>
      </c>
      <c r="D5521" s="2" t="s">
        <v>19744</v>
      </c>
      <c r="F5521" s="2">
        <f t="shared" ref="F5521:F5584" si="86">C5521+0</f>
        <v>7.5391079999999997</v>
      </c>
      <c r="G5521" s="2"/>
    </row>
    <row r="5522" spans="1:7" x14ac:dyDescent="0.25">
      <c r="A5522" s="1"/>
      <c r="B5522" s="1" t="s">
        <v>5518</v>
      </c>
      <c r="C5522" s="2" t="s">
        <v>14177</v>
      </c>
      <c r="D5522" s="2" t="s">
        <v>19944</v>
      </c>
      <c r="F5522" s="2">
        <f t="shared" si="86"/>
        <v>7.578227</v>
      </c>
      <c r="G5522" s="2"/>
    </row>
    <row r="5523" spans="1:7" x14ac:dyDescent="0.25">
      <c r="A5523" s="1"/>
      <c r="B5523" s="1" t="s">
        <v>5519</v>
      </c>
      <c r="C5523" s="2" t="s">
        <v>14178</v>
      </c>
      <c r="D5523" s="2" t="s">
        <v>19879</v>
      </c>
      <c r="F5523" s="2">
        <f t="shared" si="86"/>
        <v>7.6056419999999996</v>
      </c>
      <c r="G5523" s="2"/>
    </row>
    <row r="5524" spans="1:7" x14ac:dyDescent="0.25">
      <c r="A5524" s="1"/>
      <c r="B5524" s="1" t="s">
        <v>5520</v>
      </c>
      <c r="C5524" s="2" t="s">
        <v>14179</v>
      </c>
      <c r="D5524" s="2" t="s">
        <v>19878</v>
      </c>
      <c r="F5524" s="2">
        <f t="shared" si="86"/>
        <v>7.4872560000000004</v>
      </c>
      <c r="G5524" s="2"/>
    </row>
    <row r="5525" spans="1:7" x14ac:dyDescent="0.25">
      <c r="A5525" s="1"/>
      <c r="B5525" s="1" t="s">
        <v>5521</v>
      </c>
      <c r="C5525" s="2" t="s">
        <v>14180</v>
      </c>
      <c r="D5525" s="2" t="s">
        <v>19879</v>
      </c>
      <c r="F5525" s="2">
        <f t="shared" si="86"/>
        <v>7.5604310000000003</v>
      </c>
      <c r="G5525" s="2"/>
    </row>
    <row r="5526" spans="1:7" x14ac:dyDescent="0.25">
      <c r="A5526" s="1"/>
      <c r="B5526" s="1" t="s">
        <v>5522</v>
      </c>
      <c r="C5526" s="2" t="s">
        <v>14181</v>
      </c>
      <c r="D5526" s="2" t="s">
        <v>19975</v>
      </c>
      <c r="F5526" s="2">
        <f t="shared" si="86"/>
        <v>7.4838550000000001</v>
      </c>
      <c r="G5526" s="2"/>
    </row>
    <row r="5527" spans="1:7" x14ac:dyDescent="0.25">
      <c r="A5527" s="1"/>
      <c r="B5527" s="1" t="s">
        <v>5523</v>
      </c>
      <c r="C5527" s="2" t="s">
        <v>14182</v>
      </c>
      <c r="D5527" s="2" t="s">
        <v>19740</v>
      </c>
      <c r="F5527" s="2">
        <f t="shared" si="86"/>
        <v>8.1101539999999996</v>
      </c>
      <c r="G5527" s="2"/>
    </row>
    <row r="5528" spans="1:7" x14ac:dyDescent="0.25">
      <c r="A5528" s="1"/>
      <c r="B5528" s="1" t="s">
        <v>5524</v>
      </c>
      <c r="C5528" s="2" t="s">
        <v>14183</v>
      </c>
      <c r="D5528" s="2" t="s">
        <v>19732</v>
      </c>
      <c r="F5528" s="2">
        <f t="shared" si="86"/>
        <v>8.3355499999999996</v>
      </c>
      <c r="G5528" s="2"/>
    </row>
    <row r="5529" spans="1:7" x14ac:dyDescent="0.25">
      <c r="A5529" s="1"/>
      <c r="B5529" s="1" t="s">
        <v>5525</v>
      </c>
      <c r="C5529" s="2" t="s">
        <v>14184</v>
      </c>
      <c r="D5529" s="2" t="s">
        <v>19976</v>
      </c>
      <c r="F5529" s="2">
        <f t="shared" si="86"/>
        <v>8.3265419999999999</v>
      </c>
      <c r="G5529" s="2"/>
    </row>
    <row r="5530" spans="1:7" x14ac:dyDescent="0.25">
      <c r="A5530" s="1"/>
      <c r="B5530" s="1" t="s">
        <v>5526</v>
      </c>
      <c r="C5530" s="2" t="s">
        <v>14185</v>
      </c>
      <c r="D5530" s="2" t="s">
        <v>19977</v>
      </c>
      <c r="F5530" s="2">
        <f t="shared" si="86"/>
        <v>8.3070780000000006</v>
      </c>
      <c r="G5530" s="2"/>
    </row>
    <row r="5531" spans="1:7" x14ac:dyDescent="0.25">
      <c r="A5531" s="1"/>
      <c r="B5531" s="1" t="s">
        <v>5527</v>
      </c>
      <c r="C5531" s="2" t="s">
        <v>14186</v>
      </c>
      <c r="D5531" s="2" t="s">
        <v>19809</v>
      </c>
      <c r="F5531" s="2">
        <f t="shared" si="86"/>
        <v>7.8714690000000003</v>
      </c>
      <c r="G5531" s="2"/>
    </row>
    <row r="5532" spans="1:7" x14ac:dyDescent="0.25">
      <c r="A5532" s="1"/>
      <c r="B5532" s="1" t="s">
        <v>5528</v>
      </c>
      <c r="C5532" s="2" t="s">
        <v>14187</v>
      </c>
      <c r="D5532" s="2" t="s">
        <v>19883</v>
      </c>
      <c r="F5532" s="2">
        <f t="shared" si="86"/>
        <v>7.8237990000000002</v>
      </c>
      <c r="G5532" s="2"/>
    </row>
    <row r="5533" spans="1:7" x14ac:dyDescent="0.25">
      <c r="A5533" s="1"/>
      <c r="B5533" s="1" t="s">
        <v>5529</v>
      </c>
      <c r="C5533" s="2" t="s">
        <v>14188</v>
      </c>
      <c r="D5533" s="2" t="s">
        <v>19972</v>
      </c>
      <c r="F5533" s="2">
        <f t="shared" si="86"/>
        <v>7.8789709999999999</v>
      </c>
      <c r="G5533" s="2"/>
    </row>
    <row r="5534" spans="1:7" x14ac:dyDescent="0.25">
      <c r="A5534" s="1"/>
      <c r="B5534" s="1" t="s">
        <v>5530</v>
      </c>
      <c r="C5534" s="2" t="s">
        <v>14189</v>
      </c>
      <c r="D5534" s="2" t="s">
        <v>19948</v>
      </c>
      <c r="F5534" s="2">
        <f t="shared" si="86"/>
        <v>7.8146760000000004</v>
      </c>
      <c r="G5534" s="2"/>
    </row>
    <row r="5535" spans="1:7" x14ac:dyDescent="0.25">
      <c r="A5535" s="1"/>
      <c r="B5535" s="1" t="s">
        <v>5531</v>
      </c>
      <c r="C5535" s="2" t="s">
        <v>14190</v>
      </c>
      <c r="D5535" s="2" t="s">
        <v>19874</v>
      </c>
      <c r="F5535" s="2">
        <f t="shared" si="86"/>
        <v>7.8948900000000002</v>
      </c>
      <c r="G5535" s="2"/>
    </row>
    <row r="5536" spans="1:7" x14ac:dyDescent="0.25">
      <c r="A5536" s="1"/>
      <c r="B5536" s="1" t="s">
        <v>5532</v>
      </c>
      <c r="C5536" s="2" t="s">
        <v>14191</v>
      </c>
      <c r="D5536" s="2" t="s">
        <v>19873</v>
      </c>
      <c r="F5536" s="2">
        <f t="shared" si="86"/>
        <v>7.8756349999999999</v>
      </c>
      <c r="G5536" s="2"/>
    </row>
    <row r="5537" spans="1:7" x14ac:dyDescent="0.25">
      <c r="A5537" s="1"/>
      <c r="B5537" s="1" t="s">
        <v>5533</v>
      </c>
      <c r="C5537" s="2" t="s">
        <v>14192</v>
      </c>
      <c r="D5537" s="2" t="s">
        <v>19843</v>
      </c>
      <c r="F5537" s="2">
        <f t="shared" si="86"/>
        <v>7.9058080000000004</v>
      </c>
      <c r="G5537" s="2"/>
    </row>
    <row r="5538" spans="1:7" x14ac:dyDescent="0.25">
      <c r="A5538" s="1"/>
      <c r="B5538" s="1" t="s">
        <v>5534</v>
      </c>
      <c r="C5538" s="2" t="s">
        <v>14193</v>
      </c>
      <c r="D5538" s="2" t="s">
        <v>19978</v>
      </c>
      <c r="F5538" s="2">
        <f t="shared" si="86"/>
        <v>7.9312050000000003</v>
      </c>
      <c r="G5538" s="2"/>
    </row>
    <row r="5539" spans="1:7" x14ac:dyDescent="0.25">
      <c r="A5539" s="1"/>
      <c r="B5539" s="1" t="s">
        <v>5535</v>
      </c>
      <c r="C5539" s="2" t="s">
        <v>14194</v>
      </c>
      <c r="D5539" s="2" t="s">
        <v>19979</v>
      </c>
      <c r="F5539" s="2">
        <f t="shared" si="86"/>
        <v>8.1609459999999991</v>
      </c>
      <c r="G5539" s="2"/>
    </row>
    <row r="5540" spans="1:7" x14ac:dyDescent="0.25">
      <c r="A5540" s="1"/>
      <c r="B5540" s="1" t="s">
        <v>5536</v>
      </c>
      <c r="C5540" s="2" t="s">
        <v>14195</v>
      </c>
      <c r="D5540" s="2" t="s">
        <v>19743</v>
      </c>
      <c r="F5540" s="2">
        <f t="shared" si="86"/>
        <v>7.9056769999999998</v>
      </c>
      <c r="G5540" s="2"/>
    </row>
    <row r="5541" spans="1:7" x14ac:dyDescent="0.25">
      <c r="A5541" s="1"/>
      <c r="B5541" s="1" t="s">
        <v>5537</v>
      </c>
      <c r="C5541" s="2" t="s">
        <v>14196</v>
      </c>
      <c r="D5541" s="2" t="s">
        <v>19733</v>
      </c>
      <c r="F5541" s="2">
        <f t="shared" si="86"/>
        <v>7.5449339999999996</v>
      </c>
      <c r="G5541" s="2"/>
    </row>
    <row r="5542" spans="1:7" x14ac:dyDescent="0.25">
      <c r="A5542" s="1"/>
      <c r="B5542" s="1" t="s">
        <v>5538</v>
      </c>
      <c r="C5542" s="2" t="s">
        <v>14197</v>
      </c>
      <c r="D5542" s="2" t="s">
        <v>19980</v>
      </c>
      <c r="F5542" s="2">
        <f t="shared" si="86"/>
        <v>7.5408569999999999</v>
      </c>
      <c r="G5542" s="2"/>
    </row>
    <row r="5543" spans="1:7" x14ac:dyDescent="0.25">
      <c r="A5543" s="1"/>
      <c r="B5543" s="1" t="s">
        <v>5539</v>
      </c>
      <c r="C5543" s="2" t="s">
        <v>14198</v>
      </c>
      <c r="D5543" s="2" t="s">
        <v>19981</v>
      </c>
      <c r="F5543" s="2">
        <f t="shared" si="86"/>
        <v>8.1731069999999999</v>
      </c>
      <c r="G5543" s="2"/>
    </row>
    <row r="5544" spans="1:7" x14ac:dyDescent="0.25">
      <c r="A5544" s="1"/>
      <c r="B5544" s="1" t="s">
        <v>5540</v>
      </c>
      <c r="C5544" s="2" t="s">
        <v>14199</v>
      </c>
      <c r="D5544" s="2" t="s">
        <v>19838</v>
      </c>
      <c r="F5544" s="2">
        <f t="shared" si="86"/>
        <v>8.0134570000000007</v>
      </c>
      <c r="G5544" s="2"/>
    </row>
    <row r="5545" spans="1:7" x14ac:dyDescent="0.25">
      <c r="A5545" s="1"/>
      <c r="B5545" s="1" t="s">
        <v>5541</v>
      </c>
      <c r="C5545" s="2" t="s">
        <v>14200</v>
      </c>
      <c r="D5545" s="2" t="s">
        <v>19982</v>
      </c>
      <c r="F5545" s="2">
        <f t="shared" si="86"/>
        <v>8.0939540000000001</v>
      </c>
      <c r="G5545" s="2"/>
    </row>
    <row r="5546" spans="1:7" x14ac:dyDescent="0.25">
      <c r="A5546" s="1"/>
      <c r="B5546" s="1" t="s">
        <v>5542</v>
      </c>
      <c r="C5546" s="2" t="s">
        <v>14201</v>
      </c>
      <c r="D5546" s="2" t="s">
        <v>19770</v>
      </c>
      <c r="F5546" s="2">
        <f t="shared" si="86"/>
        <v>7.603936</v>
      </c>
      <c r="G5546" s="2"/>
    </row>
    <row r="5547" spans="1:7" x14ac:dyDescent="0.25">
      <c r="A5547" s="1"/>
      <c r="B5547" s="1" t="s">
        <v>5543</v>
      </c>
      <c r="C5547" s="2" t="s">
        <v>14202</v>
      </c>
      <c r="D5547" s="2" t="s">
        <v>19979</v>
      </c>
      <c r="F5547" s="2">
        <f t="shared" si="86"/>
        <v>8.1832499999999992</v>
      </c>
      <c r="G5547" s="2"/>
    </row>
    <row r="5548" spans="1:7" x14ac:dyDescent="0.25">
      <c r="A5548" s="1"/>
      <c r="B5548" s="1" t="s">
        <v>5544</v>
      </c>
      <c r="C5548" s="2" t="s">
        <v>14203</v>
      </c>
      <c r="D5548" s="2" t="s">
        <v>19835</v>
      </c>
      <c r="F5548" s="2">
        <f t="shared" si="86"/>
        <v>8.3610070000000007</v>
      </c>
      <c r="G5548" s="2"/>
    </row>
    <row r="5549" spans="1:7" x14ac:dyDescent="0.25">
      <c r="A5549" s="1"/>
      <c r="B5549" s="1" t="s">
        <v>5545</v>
      </c>
      <c r="C5549" s="2" t="s">
        <v>14204</v>
      </c>
      <c r="D5549" s="2" t="s">
        <v>19833</v>
      </c>
      <c r="F5549" s="2">
        <f t="shared" si="86"/>
        <v>8.2712529999999997</v>
      </c>
      <c r="G5549" s="2"/>
    </row>
    <row r="5550" spans="1:7" x14ac:dyDescent="0.25">
      <c r="A5550" s="1"/>
      <c r="B5550" s="1" t="s">
        <v>5546</v>
      </c>
      <c r="C5550" s="2" t="s">
        <v>14205</v>
      </c>
      <c r="D5550" s="2" t="s">
        <v>19983</v>
      </c>
      <c r="F5550" s="2">
        <f t="shared" si="86"/>
        <v>8.2535559999999997</v>
      </c>
      <c r="G5550" s="2"/>
    </row>
    <row r="5551" spans="1:7" x14ac:dyDescent="0.25">
      <c r="A5551" s="1"/>
      <c r="B5551" s="1" t="s">
        <v>5547</v>
      </c>
      <c r="C5551" s="2" t="s">
        <v>14206</v>
      </c>
      <c r="D5551" s="2" t="s">
        <v>19935</v>
      </c>
      <c r="F5551" s="2">
        <f t="shared" si="86"/>
        <v>8.4429639999999999</v>
      </c>
      <c r="G5551" s="2"/>
    </row>
    <row r="5552" spans="1:7" x14ac:dyDescent="0.25">
      <c r="A5552" s="1"/>
      <c r="B5552" s="1" t="s">
        <v>5548</v>
      </c>
      <c r="C5552" s="2" t="s">
        <v>14207</v>
      </c>
      <c r="D5552" s="2" t="s">
        <v>19772</v>
      </c>
      <c r="F5552" s="2">
        <f t="shared" si="86"/>
        <v>8.0591989999999996</v>
      </c>
      <c r="G5552" s="2"/>
    </row>
    <row r="5553" spans="1:7" x14ac:dyDescent="0.25">
      <c r="A5553" s="1"/>
      <c r="B5553" s="1" t="s">
        <v>5549</v>
      </c>
      <c r="C5553" s="2" t="s">
        <v>14208</v>
      </c>
      <c r="D5553" s="2" t="s">
        <v>19849</v>
      </c>
      <c r="F5553" s="2">
        <f t="shared" si="86"/>
        <v>8.3361090000000004</v>
      </c>
      <c r="G5553" s="2"/>
    </row>
    <row r="5554" spans="1:7" x14ac:dyDescent="0.25">
      <c r="A5554" s="1"/>
      <c r="B5554" s="1" t="s">
        <v>5550</v>
      </c>
      <c r="C5554" s="2" t="s">
        <v>14209</v>
      </c>
      <c r="D5554" s="2" t="s">
        <v>19972</v>
      </c>
      <c r="F5554" s="2">
        <f t="shared" si="86"/>
        <v>8.593178</v>
      </c>
      <c r="G5554" s="2"/>
    </row>
    <row r="5555" spans="1:7" x14ac:dyDescent="0.25">
      <c r="A5555" s="1"/>
      <c r="B5555" s="1" t="s">
        <v>5551</v>
      </c>
      <c r="C5555" s="2" t="s">
        <v>14210</v>
      </c>
      <c r="D5555" s="2" t="s">
        <v>19984</v>
      </c>
      <c r="F5555" s="2">
        <f t="shared" si="86"/>
        <v>8.7551740000000002</v>
      </c>
      <c r="G5555" s="2"/>
    </row>
    <row r="5556" spans="1:7" x14ac:dyDescent="0.25">
      <c r="A5556" s="1"/>
      <c r="B5556" s="1" t="s">
        <v>5552</v>
      </c>
      <c r="C5556" s="2" t="s">
        <v>14211</v>
      </c>
      <c r="D5556" s="2" t="s">
        <v>19864</v>
      </c>
      <c r="F5556" s="2">
        <f t="shared" si="86"/>
        <v>8.7599680000000006</v>
      </c>
      <c r="G5556" s="2"/>
    </row>
    <row r="5557" spans="1:7" x14ac:dyDescent="0.25">
      <c r="A5557" s="1"/>
      <c r="B5557" s="1" t="s">
        <v>5553</v>
      </c>
      <c r="C5557" s="2" t="s">
        <v>14212</v>
      </c>
      <c r="D5557" s="2" t="s">
        <v>19898</v>
      </c>
      <c r="F5557" s="2">
        <f t="shared" si="86"/>
        <v>8.8993710000000004</v>
      </c>
      <c r="G5557" s="2"/>
    </row>
    <row r="5558" spans="1:7" x14ac:dyDescent="0.25">
      <c r="A5558" s="1"/>
      <c r="B5558" s="1" t="s">
        <v>5554</v>
      </c>
      <c r="C5558" s="2" t="s">
        <v>14213</v>
      </c>
      <c r="D5558" s="2" t="s">
        <v>19985</v>
      </c>
      <c r="F5558" s="2">
        <f t="shared" si="86"/>
        <v>8.7927350000000004</v>
      </c>
      <c r="G5558" s="2"/>
    </row>
    <row r="5559" spans="1:7" x14ac:dyDescent="0.25">
      <c r="A5559" s="1"/>
      <c r="B5559" s="1" t="s">
        <v>5555</v>
      </c>
      <c r="C5559" s="2" t="s">
        <v>14214</v>
      </c>
      <c r="D5559" s="2" t="s">
        <v>19793</v>
      </c>
      <c r="F5559" s="2">
        <f t="shared" si="86"/>
        <v>8.9418369999999996</v>
      </c>
      <c r="G5559" s="2"/>
    </row>
    <row r="5560" spans="1:7" x14ac:dyDescent="0.25">
      <c r="A5560" s="1"/>
      <c r="B5560" s="1" t="s">
        <v>5556</v>
      </c>
      <c r="C5560" s="2" t="s">
        <v>14215</v>
      </c>
      <c r="D5560" s="2" t="s">
        <v>19986</v>
      </c>
      <c r="F5560" s="2">
        <f t="shared" si="86"/>
        <v>8.9603359999999999</v>
      </c>
      <c r="G5560" s="2"/>
    </row>
    <row r="5561" spans="1:7" x14ac:dyDescent="0.25">
      <c r="A5561" s="1"/>
      <c r="B5561" s="1" t="s">
        <v>5557</v>
      </c>
      <c r="C5561" s="2" t="s">
        <v>14216</v>
      </c>
      <c r="D5561" s="2" t="s">
        <v>19987</v>
      </c>
      <c r="F5561" s="2">
        <f t="shared" si="86"/>
        <v>8.6047740000000008</v>
      </c>
      <c r="G5561" s="2"/>
    </row>
    <row r="5562" spans="1:7" x14ac:dyDescent="0.25">
      <c r="A5562" s="1"/>
      <c r="B5562" s="1" t="s">
        <v>5558</v>
      </c>
      <c r="C5562" s="2" t="s">
        <v>14217</v>
      </c>
      <c r="D5562" s="2" t="s">
        <v>19792</v>
      </c>
      <c r="F5562" s="2">
        <f t="shared" si="86"/>
        <v>8.8574479999999998</v>
      </c>
      <c r="G5562" s="2"/>
    </row>
    <row r="5563" spans="1:7" x14ac:dyDescent="0.25">
      <c r="A5563" s="1"/>
      <c r="B5563" s="1" t="s">
        <v>5559</v>
      </c>
      <c r="C5563" s="2" t="s">
        <v>14218</v>
      </c>
      <c r="D5563" s="2" t="s">
        <v>19988</v>
      </c>
      <c r="F5563" s="2">
        <f t="shared" si="86"/>
        <v>8.8407809999999998</v>
      </c>
      <c r="G5563" s="2"/>
    </row>
    <row r="5564" spans="1:7" x14ac:dyDescent="0.25">
      <c r="A5564" s="1"/>
      <c r="B5564" s="1" t="s">
        <v>5560</v>
      </c>
      <c r="C5564" s="2" t="s">
        <v>14219</v>
      </c>
      <c r="D5564" s="2" t="s">
        <v>19916</v>
      </c>
      <c r="F5564" s="2">
        <f t="shared" si="86"/>
        <v>8.7215600000000002</v>
      </c>
      <c r="G5564" s="2"/>
    </row>
    <row r="5565" spans="1:7" x14ac:dyDescent="0.25">
      <c r="A5565" s="1"/>
      <c r="B5565" s="1" t="s">
        <v>5561</v>
      </c>
      <c r="C5565" s="2" t="s">
        <v>14220</v>
      </c>
      <c r="D5565" s="2" t="s">
        <v>19989</v>
      </c>
      <c r="F5565" s="2">
        <f t="shared" si="86"/>
        <v>8.6196590000000004</v>
      </c>
      <c r="G5565" s="2"/>
    </row>
    <row r="5566" spans="1:7" x14ac:dyDescent="0.25">
      <c r="A5566" s="1"/>
      <c r="B5566" s="1" t="s">
        <v>5562</v>
      </c>
      <c r="C5566" s="2" t="s">
        <v>14221</v>
      </c>
      <c r="D5566" s="2" t="s">
        <v>19918</v>
      </c>
      <c r="F5566" s="2">
        <f t="shared" si="86"/>
        <v>8.7585069999999998</v>
      </c>
      <c r="G5566" s="2"/>
    </row>
    <row r="5567" spans="1:7" x14ac:dyDescent="0.25">
      <c r="A5567" s="1"/>
      <c r="B5567" s="1" t="s">
        <v>5563</v>
      </c>
      <c r="C5567" s="2" t="s">
        <v>14222</v>
      </c>
      <c r="D5567" s="2" t="s">
        <v>19990</v>
      </c>
      <c r="F5567" s="2">
        <f t="shared" si="86"/>
        <v>8.7634609999999995</v>
      </c>
      <c r="G5567" s="2"/>
    </row>
    <row r="5568" spans="1:7" x14ac:dyDescent="0.25">
      <c r="A5568" s="1"/>
      <c r="B5568" s="1" t="s">
        <v>5564</v>
      </c>
      <c r="C5568" s="2" t="s">
        <v>14223</v>
      </c>
      <c r="D5568" s="2" t="s">
        <v>19928</v>
      </c>
      <c r="F5568" s="2">
        <f t="shared" si="86"/>
        <v>8.5327839999999995</v>
      </c>
      <c r="G5568" s="2"/>
    </row>
    <row r="5569" spans="1:7" x14ac:dyDescent="0.25">
      <c r="A5569" s="1"/>
      <c r="B5569" s="1" t="s">
        <v>5565</v>
      </c>
      <c r="C5569" s="2" t="s">
        <v>14224</v>
      </c>
      <c r="D5569" s="2" t="s">
        <v>19991</v>
      </c>
      <c r="F5569" s="2">
        <f t="shared" si="86"/>
        <v>8.7076949999999993</v>
      </c>
      <c r="G5569" s="2"/>
    </row>
    <row r="5570" spans="1:7" x14ac:dyDescent="0.25">
      <c r="A5570" s="1"/>
      <c r="B5570" s="1" t="s">
        <v>5566</v>
      </c>
      <c r="C5570" s="2" t="s">
        <v>14225</v>
      </c>
      <c r="D5570" s="2" t="s">
        <v>19921</v>
      </c>
      <c r="F5570" s="2">
        <f t="shared" si="86"/>
        <v>8.8865499999999997</v>
      </c>
      <c r="G5570" s="2"/>
    </row>
    <row r="5571" spans="1:7" x14ac:dyDescent="0.25">
      <c r="A5571" s="1"/>
      <c r="B5571" s="1" t="s">
        <v>5567</v>
      </c>
      <c r="C5571" s="2" t="s">
        <v>14226</v>
      </c>
      <c r="D5571" s="2" t="s">
        <v>19992</v>
      </c>
      <c r="F5571" s="2">
        <f t="shared" si="86"/>
        <v>8.7780020000000007</v>
      </c>
      <c r="G5571" s="2"/>
    </row>
    <row r="5572" spans="1:7" x14ac:dyDescent="0.25">
      <c r="A5572" s="1"/>
      <c r="B5572" s="1" t="s">
        <v>5568</v>
      </c>
      <c r="C5572" s="2" t="s">
        <v>14227</v>
      </c>
      <c r="D5572" s="2" t="s">
        <v>19993</v>
      </c>
      <c r="F5572" s="2">
        <f t="shared" si="86"/>
        <v>9.022945</v>
      </c>
      <c r="G5572" s="2"/>
    </row>
    <row r="5573" spans="1:7" x14ac:dyDescent="0.25">
      <c r="A5573" s="1"/>
      <c r="B5573" s="1" t="s">
        <v>5569</v>
      </c>
      <c r="C5573" s="2" t="s">
        <v>14228</v>
      </c>
      <c r="D5573" s="2" t="s">
        <v>19994</v>
      </c>
      <c r="F5573" s="2">
        <f t="shared" si="86"/>
        <v>8.8363969999999998</v>
      </c>
      <c r="G5573" s="2"/>
    </row>
    <row r="5574" spans="1:7" x14ac:dyDescent="0.25">
      <c r="A5574" s="1"/>
      <c r="B5574" s="1" t="s">
        <v>5570</v>
      </c>
      <c r="C5574" s="2" t="s">
        <v>14229</v>
      </c>
      <c r="D5574" s="2" t="s">
        <v>19995</v>
      </c>
      <c r="F5574" s="2">
        <f t="shared" si="86"/>
        <v>9.2019079999999995</v>
      </c>
      <c r="G5574" s="2"/>
    </row>
    <row r="5575" spans="1:7" x14ac:dyDescent="0.25">
      <c r="A5575" s="1"/>
      <c r="B5575" s="1" t="s">
        <v>5571</v>
      </c>
      <c r="C5575" s="2" t="s">
        <v>14230</v>
      </c>
      <c r="D5575" s="2" t="s">
        <v>19996</v>
      </c>
      <c r="F5575" s="2">
        <f t="shared" si="86"/>
        <v>9.2509870000000003</v>
      </c>
      <c r="G5575" s="2"/>
    </row>
    <row r="5576" spans="1:7" x14ac:dyDescent="0.25">
      <c r="A5576" s="1"/>
      <c r="B5576" s="1" t="s">
        <v>5572</v>
      </c>
      <c r="C5576" s="2" t="s">
        <v>14231</v>
      </c>
      <c r="D5576" s="2" t="s">
        <v>19997</v>
      </c>
      <c r="F5576" s="2">
        <f t="shared" si="86"/>
        <v>9.2058850000000003</v>
      </c>
      <c r="G5576" s="2"/>
    </row>
    <row r="5577" spans="1:7" x14ac:dyDescent="0.25">
      <c r="A5577" s="1"/>
      <c r="B5577" s="1" t="s">
        <v>5573</v>
      </c>
      <c r="C5577" s="2" t="s">
        <v>14232</v>
      </c>
      <c r="D5577" s="2" t="s">
        <v>19998</v>
      </c>
      <c r="F5577" s="2">
        <f t="shared" si="86"/>
        <v>9.2234169999999995</v>
      </c>
      <c r="G5577" s="2"/>
    </row>
    <row r="5578" spans="1:7" x14ac:dyDescent="0.25">
      <c r="A5578" s="1"/>
      <c r="B5578" s="1" t="s">
        <v>5574</v>
      </c>
      <c r="C5578" s="2" t="s">
        <v>14233</v>
      </c>
      <c r="D5578" s="2" t="s">
        <v>19999</v>
      </c>
      <c r="F5578" s="2">
        <f t="shared" si="86"/>
        <v>9.1969729999999998</v>
      </c>
      <c r="G5578" s="2"/>
    </row>
    <row r="5579" spans="1:7" x14ac:dyDescent="0.25">
      <c r="A5579" s="1"/>
      <c r="B5579" s="1" t="s">
        <v>5575</v>
      </c>
      <c r="C5579" s="2" t="s">
        <v>14234</v>
      </c>
      <c r="D5579" s="2" t="s">
        <v>20000</v>
      </c>
      <c r="F5579" s="2">
        <f t="shared" si="86"/>
        <v>9.1845700000000008</v>
      </c>
      <c r="G5579" s="2"/>
    </row>
    <row r="5580" spans="1:7" x14ac:dyDescent="0.25">
      <c r="A5580" s="1"/>
      <c r="B5580" s="1" t="s">
        <v>5576</v>
      </c>
      <c r="C5580" s="2" t="s">
        <v>14235</v>
      </c>
      <c r="D5580" s="2" t="s">
        <v>20001</v>
      </c>
      <c r="F5580" s="2">
        <f t="shared" si="86"/>
        <v>9.1900010000000005</v>
      </c>
      <c r="G5580" s="2"/>
    </row>
    <row r="5581" spans="1:7" x14ac:dyDescent="0.25">
      <c r="A5581" s="1"/>
      <c r="B5581" s="1" t="s">
        <v>5577</v>
      </c>
      <c r="C5581" s="2" t="s">
        <v>14236</v>
      </c>
      <c r="D5581" s="2" t="s">
        <v>20002</v>
      </c>
      <c r="F5581" s="2">
        <f t="shared" si="86"/>
        <v>9.1294620000000002</v>
      </c>
      <c r="G5581" s="2"/>
    </row>
    <row r="5582" spans="1:7" x14ac:dyDescent="0.25">
      <c r="A5582" s="1"/>
      <c r="B5582" s="1" t="s">
        <v>5578</v>
      </c>
      <c r="C5582" s="2" t="s">
        <v>14237</v>
      </c>
      <c r="D5582" s="2" t="s">
        <v>20003</v>
      </c>
      <c r="F5582" s="2">
        <f t="shared" si="86"/>
        <v>9.1837009999999992</v>
      </c>
      <c r="G5582" s="2"/>
    </row>
    <row r="5583" spans="1:7" x14ac:dyDescent="0.25">
      <c r="A5583" s="1"/>
      <c r="B5583" s="1" t="s">
        <v>5579</v>
      </c>
      <c r="C5583" s="2" t="s">
        <v>14238</v>
      </c>
      <c r="D5583" s="2" t="s">
        <v>19992</v>
      </c>
      <c r="F5583" s="2">
        <f t="shared" si="86"/>
        <v>9.1298899999999996</v>
      </c>
      <c r="G5583" s="2"/>
    </row>
    <row r="5584" spans="1:7" x14ac:dyDescent="0.25">
      <c r="A5584" s="1"/>
      <c r="B5584" s="1" t="s">
        <v>5580</v>
      </c>
      <c r="C5584" s="2" t="s">
        <v>14239</v>
      </c>
      <c r="D5584" s="2" t="s">
        <v>19918</v>
      </c>
      <c r="F5584" s="2">
        <f t="shared" si="86"/>
        <v>9.1209539999999993</v>
      </c>
      <c r="G5584" s="2"/>
    </row>
    <row r="5585" spans="1:7" x14ac:dyDescent="0.25">
      <c r="A5585" s="1"/>
      <c r="B5585" s="1" t="s">
        <v>5581</v>
      </c>
      <c r="C5585" s="2" t="s">
        <v>14240</v>
      </c>
      <c r="D5585" s="2" t="s">
        <v>20004</v>
      </c>
      <c r="F5585" s="2">
        <f t="shared" ref="F5585:F5648" si="87">C5585+0</f>
        <v>9.0786529999999992</v>
      </c>
      <c r="G5585" s="2"/>
    </row>
    <row r="5586" spans="1:7" x14ac:dyDescent="0.25">
      <c r="A5586" s="1"/>
      <c r="B5586" s="1" t="s">
        <v>5582</v>
      </c>
      <c r="C5586" s="2" t="s">
        <v>14241</v>
      </c>
      <c r="D5586" s="2" t="s">
        <v>19923</v>
      </c>
      <c r="F5586" s="2">
        <f t="shared" si="87"/>
        <v>8.3722139999999996</v>
      </c>
      <c r="G5586" s="2"/>
    </row>
    <row r="5587" spans="1:7" x14ac:dyDescent="0.25">
      <c r="A5587" s="1"/>
      <c r="B5587" s="1" t="s">
        <v>5583</v>
      </c>
      <c r="C5587" s="2" t="s">
        <v>14242</v>
      </c>
      <c r="D5587" s="2" t="s">
        <v>20005</v>
      </c>
      <c r="F5587" s="2">
        <f t="shared" si="87"/>
        <v>8.9999160000000007</v>
      </c>
      <c r="G5587" s="2"/>
    </row>
    <row r="5588" spans="1:7" x14ac:dyDescent="0.25">
      <c r="A5588" s="1"/>
      <c r="B5588" s="1" t="s">
        <v>5584</v>
      </c>
      <c r="C5588" s="2" t="s">
        <v>14243</v>
      </c>
      <c r="D5588" s="2" t="s">
        <v>20006</v>
      </c>
      <c r="F5588" s="2">
        <f t="shared" si="87"/>
        <v>8.3676349999999999</v>
      </c>
      <c r="G5588" s="2"/>
    </row>
    <row r="5589" spans="1:7" x14ac:dyDescent="0.25">
      <c r="A5589" s="1"/>
      <c r="B5589" s="1" t="s">
        <v>5585</v>
      </c>
      <c r="C5589" s="2" t="s">
        <v>14244</v>
      </c>
      <c r="D5589" s="2" t="s">
        <v>19970</v>
      </c>
      <c r="F5589" s="2">
        <f t="shared" si="87"/>
        <v>8.0827840000000002</v>
      </c>
      <c r="G5589" s="2"/>
    </row>
    <row r="5590" spans="1:7" x14ac:dyDescent="0.25">
      <c r="A5590" s="1"/>
      <c r="B5590" s="1" t="s">
        <v>5586</v>
      </c>
      <c r="C5590" s="2" t="s">
        <v>14245</v>
      </c>
      <c r="D5590" s="2" t="s">
        <v>19863</v>
      </c>
      <c r="F5590" s="2">
        <f t="shared" si="87"/>
        <v>8.1739429999999995</v>
      </c>
      <c r="G5590" s="2"/>
    </row>
    <row r="5591" spans="1:7" x14ac:dyDescent="0.25">
      <c r="A5591" s="1"/>
      <c r="B5591" s="1" t="s">
        <v>5587</v>
      </c>
      <c r="C5591" s="2" t="s">
        <v>14246</v>
      </c>
      <c r="D5591" s="2" t="s">
        <v>19895</v>
      </c>
      <c r="F5591" s="2">
        <f t="shared" si="87"/>
        <v>7.9343060000000003</v>
      </c>
      <c r="G5591" s="2"/>
    </row>
    <row r="5592" spans="1:7" x14ac:dyDescent="0.25">
      <c r="A5592" s="1"/>
      <c r="B5592" s="1" t="s">
        <v>5588</v>
      </c>
      <c r="C5592" s="2" t="s">
        <v>14247</v>
      </c>
      <c r="D5592" s="2" t="s">
        <v>19888</v>
      </c>
      <c r="F5592" s="2">
        <f t="shared" si="87"/>
        <v>8.1824890000000003</v>
      </c>
      <c r="G5592" s="2"/>
    </row>
    <row r="5593" spans="1:7" x14ac:dyDescent="0.25">
      <c r="A5593" s="1"/>
      <c r="B5593" s="1" t="s">
        <v>5589</v>
      </c>
      <c r="C5593" s="2" t="s">
        <v>14248</v>
      </c>
      <c r="D5593" s="2" t="s">
        <v>19806</v>
      </c>
      <c r="F5593" s="2">
        <f t="shared" si="87"/>
        <v>8.0664979999999993</v>
      </c>
      <c r="G5593" s="2"/>
    </row>
    <row r="5594" spans="1:7" x14ac:dyDescent="0.25">
      <c r="A5594" s="1"/>
      <c r="B5594" s="1" t="s">
        <v>5590</v>
      </c>
      <c r="C5594" s="2" t="s">
        <v>14249</v>
      </c>
      <c r="D5594" s="2" t="s">
        <v>19869</v>
      </c>
      <c r="F5594" s="2">
        <f t="shared" si="87"/>
        <v>8.3290799999999994</v>
      </c>
      <c r="G5594" s="2"/>
    </row>
    <row r="5595" spans="1:7" x14ac:dyDescent="0.25">
      <c r="A5595" s="1"/>
      <c r="B5595" s="1" t="s">
        <v>5591</v>
      </c>
      <c r="C5595" s="2" t="s">
        <v>14250</v>
      </c>
      <c r="D5595" s="2" t="s">
        <v>19852</v>
      </c>
      <c r="F5595" s="2">
        <f t="shared" si="87"/>
        <v>8.8913879999999992</v>
      </c>
      <c r="G5595" s="2"/>
    </row>
    <row r="5596" spans="1:7" x14ac:dyDescent="0.25">
      <c r="A5596" s="1"/>
      <c r="B5596" s="1" t="s">
        <v>5592</v>
      </c>
      <c r="C5596" s="2" t="s">
        <v>14251</v>
      </c>
      <c r="D5596" s="2" t="s">
        <v>19846</v>
      </c>
      <c r="F5596" s="2">
        <f t="shared" si="87"/>
        <v>8.1591889999999996</v>
      </c>
      <c r="G5596" s="2"/>
    </row>
    <row r="5597" spans="1:7" x14ac:dyDescent="0.25">
      <c r="A5597" s="1"/>
      <c r="B5597" s="1" t="s">
        <v>5593</v>
      </c>
      <c r="C5597" s="2" t="s">
        <v>14252</v>
      </c>
      <c r="D5597" s="2" t="s">
        <v>19982</v>
      </c>
      <c r="F5597" s="2">
        <f t="shared" si="87"/>
        <v>7.8954409999999999</v>
      </c>
      <c r="G5597" s="2"/>
    </row>
    <row r="5598" spans="1:7" x14ac:dyDescent="0.25">
      <c r="A5598" s="1"/>
      <c r="B5598" s="1" t="s">
        <v>5594</v>
      </c>
      <c r="C5598" s="2" t="s">
        <v>14253</v>
      </c>
      <c r="D5598" s="2" t="s">
        <v>19841</v>
      </c>
      <c r="F5598" s="2">
        <f t="shared" si="87"/>
        <v>7.9230830000000001</v>
      </c>
      <c r="G5598" s="2"/>
    </row>
    <row r="5599" spans="1:7" x14ac:dyDescent="0.25">
      <c r="A5599" s="1"/>
      <c r="B5599" s="1" t="s">
        <v>5595</v>
      </c>
      <c r="C5599" s="2" t="s">
        <v>14254</v>
      </c>
      <c r="D5599" s="2" t="s">
        <v>19878</v>
      </c>
      <c r="F5599" s="2">
        <f t="shared" si="87"/>
        <v>8.1075579999999992</v>
      </c>
      <c r="G5599" s="2"/>
    </row>
    <row r="5600" spans="1:7" x14ac:dyDescent="0.25">
      <c r="A5600" s="1"/>
      <c r="B5600" s="1" t="s">
        <v>5596</v>
      </c>
      <c r="C5600" s="2" t="s">
        <v>14255</v>
      </c>
      <c r="D5600" s="2" t="s">
        <v>19941</v>
      </c>
      <c r="F5600" s="2">
        <f t="shared" si="87"/>
        <v>8.241263</v>
      </c>
      <c r="G5600" s="2"/>
    </row>
    <row r="5601" spans="1:7" x14ac:dyDescent="0.25">
      <c r="A5601" s="1"/>
      <c r="B5601" s="1" t="s">
        <v>5597</v>
      </c>
      <c r="C5601" s="2" t="s">
        <v>14256</v>
      </c>
      <c r="D5601" s="2" t="s">
        <v>19980</v>
      </c>
      <c r="F5601" s="2">
        <f t="shared" si="87"/>
        <v>8.0894539999999999</v>
      </c>
      <c r="G5601" s="2"/>
    </row>
    <row r="5602" spans="1:7" x14ac:dyDescent="0.25">
      <c r="A5602" s="1"/>
      <c r="B5602" s="1" t="s">
        <v>5598</v>
      </c>
      <c r="C5602" s="2" t="s">
        <v>14257</v>
      </c>
      <c r="D5602" s="2" t="s">
        <v>19726</v>
      </c>
      <c r="F5602" s="2">
        <f t="shared" si="87"/>
        <v>7.8152359999999996</v>
      </c>
      <c r="G5602" s="2"/>
    </row>
    <row r="5603" spans="1:7" x14ac:dyDescent="0.25">
      <c r="A5603" s="1"/>
      <c r="B5603" s="1" t="s">
        <v>5599</v>
      </c>
      <c r="C5603" s="2" t="s">
        <v>14258</v>
      </c>
      <c r="D5603" s="2" t="s">
        <v>19812</v>
      </c>
      <c r="F5603" s="2">
        <f t="shared" si="87"/>
        <v>7.7072989999999999</v>
      </c>
      <c r="G5603" s="2"/>
    </row>
    <row r="5604" spans="1:7" x14ac:dyDescent="0.25">
      <c r="A5604" s="1"/>
      <c r="B5604" s="1" t="s">
        <v>5600</v>
      </c>
      <c r="C5604" s="2" t="s">
        <v>14259</v>
      </c>
      <c r="D5604" s="2" t="s">
        <v>19730</v>
      </c>
      <c r="F5604" s="2">
        <f t="shared" si="87"/>
        <v>7.6154060000000001</v>
      </c>
      <c r="G5604" s="2"/>
    </row>
    <row r="5605" spans="1:7" x14ac:dyDescent="0.25">
      <c r="A5605" s="1"/>
      <c r="B5605" s="1" t="s">
        <v>5601</v>
      </c>
      <c r="C5605" s="2" t="s">
        <v>14260</v>
      </c>
      <c r="D5605" s="2" t="s">
        <v>19939</v>
      </c>
      <c r="F5605" s="2">
        <f t="shared" si="87"/>
        <v>7.9313729999999998</v>
      </c>
      <c r="G5605" s="2"/>
    </row>
    <row r="5606" spans="1:7" x14ac:dyDescent="0.25">
      <c r="A5606" s="1"/>
      <c r="B5606" s="1" t="s">
        <v>5602</v>
      </c>
      <c r="C5606" s="2" t="s">
        <v>14261</v>
      </c>
      <c r="D5606" s="2" t="s">
        <v>19814</v>
      </c>
      <c r="F5606" s="2">
        <f t="shared" si="87"/>
        <v>7.8510289999999996</v>
      </c>
      <c r="G5606" s="2"/>
    </row>
    <row r="5607" spans="1:7" x14ac:dyDescent="0.25">
      <c r="A5607" s="1"/>
      <c r="B5607" s="1" t="s">
        <v>5603</v>
      </c>
      <c r="C5607" s="2" t="s">
        <v>14262</v>
      </c>
      <c r="D5607" s="2" t="s">
        <v>19506</v>
      </c>
      <c r="F5607" s="2">
        <f t="shared" si="87"/>
        <v>7.5769380000000002</v>
      </c>
      <c r="G5607" s="2"/>
    </row>
    <row r="5608" spans="1:7" x14ac:dyDescent="0.25">
      <c r="A5608" s="1"/>
      <c r="B5608" s="1" t="s">
        <v>5604</v>
      </c>
      <c r="C5608" s="2" t="s">
        <v>14263</v>
      </c>
      <c r="D5608" s="2" t="s">
        <v>19720</v>
      </c>
      <c r="F5608" s="2">
        <f t="shared" si="87"/>
        <v>7.6480110000000003</v>
      </c>
      <c r="G5608" s="2"/>
    </row>
    <row r="5609" spans="1:7" x14ac:dyDescent="0.25">
      <c r="A5609" s="1"/>
      <c r="B5609" s="1" t="s">
        <v>5605</v>
      </c>
      <c r="C5609" s="2" t="s">
        <v>14264</v>
      </c>
      <c r="D5609" s="2" t="s">
        <v>19720</v>
      </c>
      <c r="F5609" s="2">
        <f t="shared" si="87"/>
        <v>7.651789</v>
      </c>
      <c r="G5609" s="2"/>
    </row>
    <row r="5610" spans="1:7" x14ac:dyDescent="0.25">
      <c r="A5610" s="1"/>
      <c r="B5610" s="1" t="s">
        <v>5606</v>
      </c>
      <c r="C5610" s="2" t="s">
        <v>14265</v>
      </c>
      <c r="D5610" s="2" t="s">
        <v>19672</v>
      </c>
      <c r="F5610" s="2">
        <f t="shared" si="87"/>
        <v>7.7433079999999999</v>
      </c>
      <c r="G5610" s="2"/>
    </row>
    <row r="5611" spans="1:7" x14ac:dyDescent="0.25">
      <c r="A5611" s="1"/>
      <c r="B5611" s="1" t="s">
        <v>5607</v>
      </c>
      <c r="C5611" s="2" t="s">
        <v>14266</v>
      </c>
      <c r="D5611" s="2" t="s">
        <v>19719</v>
      </c>
      <c r="F5611" s="2">
        <f t="shared" si="87"/>
        <v>7.634328</v>
      </c>
      <c r="G5611" s="2"/>
    </row>
    <row r="5612" spans="1:7" x14ac:dyDescent="0.25">
      <c r="A5612" s="1"/>
      <c r="B5612" s="1" t="s">
        <v>5608</v>
      </c>
      <c r="C5612" s="2" t="s">
        <v>14267</v>
      </c>
      <c r="D5612" s="2" t="s">
        <v>19762</v>
      </c>
      <c r="F5612" s="2">
        <f t="shared" si="87"/>
        <v>7.6282860000000001</v>
      </c>
      <c r="G5612" s="2"/>
    </row>
    <row r="5613" spans="1:7" x14ac:dyDescent="0.25">
      <c r="A5613" s="1"/>
      <c r="B5613" s="1" t="s">
        <v>5609</v>
      </c>
      <c r="C5613" s="2" t="s">
        <v>14268</v>
      </c>
      <c r="D5613" s="2" t="s">
        <v>19676</v>
      </c>
      <c r="F5613" s="2">
        <f t="shared" si="87"/>
        <v>7.5687889999999998</v>
      </c>
      <c r="G5613" s="2"/>
    </row>
    <row r="5614" spans="1:7" x14ac:dyDescent="0.25">
      <c r="A5614" s="1"/>
      <c r="B5614" s="1" t="s">
        <v>5610</v>
      </c>
      <c r="C5614" s="2" t="s">
        <v>14269</v>
      </c>
      <c r="D5614" s="2" t="s">
        <v>20007</v>
      </c>
      <c r="F5614" s="2">
        <f t="shared" si="87"/>
        <v>7.5291459999999999</v>
      </c>
      <c r="G5614" s="2"/>
    </row>
    <row r="5615" spans="1:7" x14ac:dyDescent="0.25">
      <c r="A5615" s="1"/>
      <c r="B5615" s="1" t="s">
        <v>5611</v>
      </c>
      <c r="C5615" s="2" t="s">
        <v>14270</v>
      </c>
      <c r="D5615" s="2" t="s">
        <v>20008</v>
      </c>
      <c r="F5615" s="2">
        <f t="shared" si="87"/>
        <v>7.5248100000000004</v>
      </c>
      <c r="G5615" s="2"/>
    </row>
    <row r="5616" spans="1:7" x14ac:dyDescent="0.25">
      <c r="A5616" s="1"/>
      <c r="B5616" s="1" t="s">
        <v>5612</v>
      </c>
      <c r="C5616" s="2" t="s">
        <v>14271</v>
      </c>
      <c r="D5616" s="2" t="s">
        <v>20008</v>
      </c>
      <c r="F5616" s="2">
        <f t="shared" si="87"/>
        <v>7.5311300000000001</v>
      </c>
      <c r="G5616" s="2"/>
    </row>
    <row r="5617" spans="1:7" x14ac:dyDescent="0.25">
      <c r="A5617" s="1"/>
      <c r="B5617" s="1" t="s">
        <v>5613</v>
      </c>
      <c r="C5617" s="2" t="s">
        <v>14272</v>
      </c>
      <c r="D5617" s="2" t="s">
        <v>19686</v>
      </c>
      <c r="F5617" s="2">
        <f t="shared" si="87"/>
        <v>7.5673640000000004</v>
      </c>
      <c r="G5617" s="2"/>
    </row>
    <row r="5618" spans="1:7" x14ac:dyDescent="0.25">
      <c r="A5618" s="1"/>
      <c r="B5618" s="1" t="s">
        <v>5614</v>
      </c>
      <c r="C5618" s="2" t="s">
        <v>14273</v>
      </c>
      <c r="D5618" s="2" t="s">
        <v>20007</v>
      </c>
      <c r="F5618" s="2">
        <f t="shared" si="87"/>
        <v>7.6212070000000001</v>
      </c>
      <c r="G5618" s="2"/>
    </row>
    <row r="5619" spans="1:7" x14ac:dyDescent="0.25">
      <c r="A5619" s="1"/>
      <c r="B5619" s="1" t="s">
        <v>5615</v>
      </c>
      <c r="C5619" s="2" t="s">
        <v>14274</v>
      </c>
      <c r="D5619" s="2" t="s">
        <v>20008</v>
      </c>
      <c r="F5619" s="2">
        <f t="shared" si="87"/>
        <v>7.584721</v>
      </c>
      <c r="G5619" s="2"/>
    </row>
    <row r="5620" spans="1:7" x14ac:dyDescent="0.25">
      <c r="A5620" s="1"/>
      <c r="B5620" s="1" t="s">
        <v>5616</v>
      </c>
      <c r="C5620" s="2" t="s">
        <v>14275</v>
      </c>
      <c r="D5620" s="2" t="s">
        <v>19676</v>
      </c>
      <c r="F5620" s="2">
        <f t="shared" si="87"/>
        <v>7.6154109999999999</v>
      </c>
      <c r="G5620" s="2"/>
    </row>
    <row r="5621" spans="1:7" x14ac:dyDescent="0.25">
      <c r="A5621" s="1"/>
      <c r="B5621" s="1" t="s">
        <v>5617</v>
      </c>
      <c r="C5621" s="2" t="s">
        <v>14276</v>
      </c>
      <c r="D5621" s="2" t="s">
        <v>20009</v>
      </c>
      <c r="F5621" s="2">
        <f t="shared" si="87"/>
        <v>7.6355110000000002</v>
      </c>
      <c r="G5621" s="2"/>
    </row>
    <row r="5622" spans="1:7" x14ac:dyDescent="0.25">
      <c r="A5622" s="1"/>
      <c r="B5622" s="1" t="s">
        <v>5618</v>
      </c>
      <c r="C5622" s="2" t="s">
        <v>14277</v>
      </c>
      <c r="D5622" s="2" t="s">
        <v>20010</v>
      </c>
      <c r="F5622" s="2">
        <f t="shared" si="87"/>
        <v>7.6096259999999996</v>
      </c>
      <c r="G5622" s="2"/>
    </row>
    <row r="5623" spans="1:7" x14ac:dyDescent="0.25">
      <c r="A5623" s="1"/>
      <c r="B5623" s="1" t="s">
        <v>5619</v>
      </c>
      <c r="C5623" s="2" t="s">
        <v>14278</v>
      </c>
      <c r="D5623" s="2" t="s">
        <v>19679</v>
      </c>
      <c r="F5623" s="2">
        <f t="shared" si="87"/>
        <v>7.5436030000000001</v>
      </c>
      <c r="G5623" s="2"/>
    </row>
    <row r="5624" spans="1:7" x14ac:dyDescent="0.25">
      <c r="A5624" s="1"/>
      <c r="B5624" s="1" t="s">
        <v>5620</v>
      </c>
      <c r="C5624" s="2" t="s">
        <v>14279</v>
      </c>
      <c r="D5624" s="2" t="s">
        <v>19721</v>
      </c>
      <c r="F5624" s="2">
        <f t="shared" si="87"/>
        <v>7.5534990000000004</v>
      </c>
      <c r="G5624" s="2"/>
    </row>
    <row r="5625" spans="1:7" x14ac:dyDescent="0.25">
      <c r="A5625" s="1"/>
      <c r="B5625" s="1" t="s">
        <v>5621</v>
      </c>
      <c r="C5625" s="2" t="s">
        <v>14280</v>
      </c>
      <c r="D5625" s="2" t="s">
        <v>19751</v>
      </c>
      <c r="F5625" s="2">
        <f t="shared" si="87"/>
        <v>7.5821420000000002</v>
      </c>
      <c r="G5625" s="2"/>
    </row>
    <row r="5626" spans="1:7" x14ac:dyDescent="0.25">
      <c r="A5626" s="1"/>
      <c r="B5626" s="1" t="s">
        <v>5622</v>
      </c>
      <c r="C5626" s="2" t="s">
        <v>14281</v>
      </c>
      <c r="D5626" s="2" t="s">
        <v>19939</v>
      </c>
      <c r="F5626" s="2">
        <f t="shared" si="87"/>
        <v>7.5792409999999997</v>
      </c>
      <c r="G5626" s="2"/>
    </row>
    <row r="5627" spans="1:7" x14ac:dyDescent="0.25">
      <c r="A5627" s="1"/>
      <c r="B5627" s="1" t="s">
        <v>5623</v>
      </c>
      <c r="C5627" s="2" t="s">
        <v>14282</v>
      </c>
      <c r="D5627" s="2" t="s">
        <v>19726</v>
      </c>
      <c r="F5627" s="2">
        <f t="shared" si="87"/>
        <v>7.5384580000000003</v>
      </c>
      <c r="G5627" s="2"/>
    </row>
    <row r="5628" spans="1:7" x14ac:dyDescent="0.25">
      <c r="A5628" s="1"/>
      <c r="B5628" s="1" t="s">
        <v>5624</v>
      </c>
      <c r="C5628" s="2" t="s">
        <v>14283</v>
      </c>
      <c r="D5628" s="2" t="s">
        <v>20011</v>
      </c>
      <c r="F5628" s="2">
        <f t="shared" si="87"/>
        <v>7.4917030000000002</v>
      </c>
      <c r="G5628" s="2"/>
    </row>
    <row r="5629" spans="1:7" x14ac:dyDescent="0.25">
      <c r="A5629" s="1"/>
      <c r="B5629" s="1" t="s">
        <v>5625</v>
      </c>
      <c r="C5629" s="2" t="s">
        <v>14284</v>
      </c>
      <c r="D5629" s="2" t="s">
        <v>19731</v>
      </c>
      <c r="F5629" s="2">
        <f t="shared" si="87"/>
        <v>7.4316599999999999</v>
      </c>
      <c r="G5629" s="2"/>
    </row>
    <row r="5630" spans="1:7" x14ac:dyDescent="0.25">
      <c r="A5630" s="1"/>
      <c r="B5630" s="1" t="s">
        <v>5626</v>
      </c>
      <c r="C5630" s="2" t="s">
        <v>14285</v>
      </c>
      <c r="D5630" s="2" t="s">
        <v>19977</v>
      </c>
      <c r="F5630" s="2">
        <f t="shared" si="87"/>
        <v>7.4994699999999996</v>
      </c>
      <c r="G5630" s="2"/>
    </row>
    <row r="5631" spans="1:7" x14ac:dyDescent="0.25">
      <c r="A5631" s="1"/>
      <c r="B5631" s="1" t="s">
        <v>5627</v>
      </c>
      <c r="C5631" s="2" t="s">
        <v>14286</v>
      </c>
      <c r="D5631" s="2" t="s">
        <v>20012</v>
      </c>
      <c r="F5631" s="2">
        <f t="shared" si="87"/>
        <v>7.4523720000000004</v>
      </c>
      <c r="G5631" s="2"/>
    </row>
    <row r="5632" spans="1:7" x14ac:dyDescent="0.25">
      <c r="A5632" s="1"/>
      <c r="B5632" s="1" t="s">
        <v>5628</v>
      </c>
      <c r="C5632" s="2" t="s">
        <v>14287</v>
      </c>
      <c r="D5632" s="2" t="s">
        <v>20013</v>
      </c>
      <c r="F5632" s="2">
        <f t="shared" si="87"/>
        <v>7.4982170000000004</v>
      </c>
      <c r="G5632" s="2"/>
    </row>
    <row r="5633" spans="1:7" x14ac:dyDescent="0.25">
      <c r="A5633" s="1"/>
      <c r="B5633" s="1" t="s">
        <v>5629</v>
      </c>
      <c r="C5633" s="2" t="s">
        <v>14288</v>
      </c>
      <c r="D5633" s="2" t="s">
        <v>19830</v>
      </c>
      <c r="F5633" s="2">
        <f t="shared" si="87"/>
        <v>7.4018829999999998</v>
      </c>
      <c r="G5633" s="2"/>
    </row>
    <row r="5634" spans="1:7" x14ac:dyDescent="0.25">
      <c r="A5634" s="1"/>
      <c r="B5634" s="1" t="s">
        <v>5630</v>
      </c>
      <c r="C5634" s="2" t="s">
        <v>14289</v>
      </c>
      <c r="D5634" s="2" t="s">
        <v>19830</v>
      </c>
      <c r="F5634" s="2">
        <f t="shared" si="87"/>
        <v>7.3550129999999996</v>
      </c>
      <c r="G5634" s="2"/>
    </row>
    <row r="5635" spans="1:7" x14ac:dyDescent="0.25">
      <c r="A5635" s="1"/>
      <c r="B5635" s="1" t="s">
        <v>5631</v>
      </c>
      <c r="C5635" s="2" t="s">
        <v>14290</v>
      </c>
      <c r="D5635" s="2" t="s">
        <v>19744</v>
      </c>
      <c r="F5635" s="2">
        <f t="shared" si="87"/>
        <v>7.4361980000000001</v>
      </c>
      <c r="G5635" s="2"/>
    </row>
    <row r="5636" spans="1:7" x14ac:dyDescent="0.25">
      <c r="A5636" s="1"/>
      <c r="B5636" s="1" t="s">
        <v>5632</v>
      </c>
      <c r="C5636" s="2" t="s">
        <v>14291</v>
      </c>
      <c r="D5636" s="2" t="s">
        <v>19878</v>
      </c>
      <c r="F5636" s="2">
        <f t="shared" si="87"/>
        <v>7.3266900000000001</v>
      </c>
      <c r="G5636" s="2"/>
    </row>
    <row r="5637" spans="1:7" x14ac:dyDescent="0.25">
      <c r="A5637" s="1"/>
      <c r="B5637" s="1" t="s">
        <v>5633</v>
      </c>
      <c r="C5637" s="2" t="s">
        <v>14292</v>
      </c>
      <c r="D5637" s="2" t="s">
        <v>19934</v>
      </c>
      <c r="F5637" s="2">
        <f t="shared" si="87"/>
        <v>7.2740869999999997</v>
      </c>
      <c r="G5637" s="2"/>
    </row>
    <row r="5638" spans="1:7" x14ac:dyDescent="0.25">
      <c r="A5638" s="1"/>
      <c r="B5638" s="1" t="s">
        <v>5634</v>
      </c>
      <c r="C5638" s="2" t="s">
        <v>14293</v>
      </c>
      <c r="D5638" s="2" t="s">
        <v>19834</v>
      </c>
      <c r="F5638" s="2">
        <f t="shared" si="87"/>
        <v>7.3408600000000002</v>
      </c>
      <c r="G5638" s="2"/>
    </row>
    <row r="5639" spans="1:7" x14ac:dyDescent="0.25">
      <c r="A5639" s="1"/>
      <c r="B5639" s="1" t="s">
        <v>5635</v>
      </c>
      <c r="C5639" s="2" t="s">
        <v>14294</v>
      </c>
      <c r="D5639" s="2" t="s">
        <v>20014</v>
      </c>
      <c r="F5639" s="2">
        <f t="shared" si="87"/>
        <v>7.3365749999999998</v>
      </c>
      <c r="G5639" s="2"/>
    </row>
    <row r="5640" spans="1:7" x14ac:dyDescent="0.25">
      <c r="A5640" s="1"/>
      <c r="B5640" s="1" t="s">
        <v>5636</v>
      </c>
      <c r="C5640" s="2" t="s">
        <v>14295</v>
      </c>
      <c r="D5640" s="2" t="s">
        <v>19974</v>
      </c>
      <c r="F5640" s="2">
        <f t="shared" si="87"/>
        <v>7.2168999999999999</v>
      </c>
      <c r="G5640" s="2"/>
    </row>
    <row r="5641" spans="1:7" x14ac:dyDescent="0.25">
      <c r="A5641" s="1"/>
      <c r="B5641" s="1" t="s">
        <v>5637</v>
      </c>
      <c r="C5641" s="2" t="s">
        <v>14296</v>
      </c>
      <c r="D5641" s="2" t="s">
        <v>19947</v>
      </c>
      <c r="F5641" s="2">
        <f t="shared" si="87"/>
        <v>7.1106090000000002</v>
      </c>
      <c r="G5641" s="2"/>
    </row>
    <row r="5642" spans="1:7" x14ac:dyDescent="0.25">
      <c r="A5642" s="1"/>
      <c r="B5642" s="1" t="s">
        <v>5638</v>
      </c>
      <c r="C5642" s="2" t="s">
        <v>14297</v>
      </c>
      <c r="D5642" s="2" t="s">
        <v>19771</v>
      </c>
      <c r="F5642" s="2">
        <f t="shared" si="87"/>
        <v>7.2098190000000004</v>
      </c>
      <c r="G5642" s="2"/>
    </row>
    <row r="5643" spans="1:7" x14ac:dyDescent="0.25">
      <c r="A5643" s="1"/>
      <c r="B5643" s="1" t="s">
        <v>5639</v>
      </c>
      <c r="C5643" s="2" t="s">
        <v>14298</v>
      </c>
      <c r="D5643" s="2" t="s">
        <v>19843</v>
      </c>
      <c r="F5643" s="2">
        <f t="shared" si="87"/>
        <v>7.4102410000000001</v>
      </c>
      <c r="G5643" s="2"/>
    </row>
    <row r="5644" spans="1:7" x14ac:dyDescent="0.25">
      <c r="A5644" s="1"/>
      <c r="B5644" s="1" t="s">
        <v>5640</v>
      </c>
      <c r="C5644" s="2" t="s">
        <v>14299</v>
      </c>
      <c r="D5644" s="2" t="s">
        <v>19947</v>
      </c>
      <c r="F5644" s="2">
        <f t="shared" si="87"/>
        <v>7.3653760000000004</v>
      </c>
      <c r="G5644" s="2"/>
    </row>
    <row r="5645" spans="1:7" x14ac:dyDescent="0.25">
      <c r="A5645" s="1"/>
      <c r="B5645" s="1" t="s">
        <v>5641</v>
      </c>
      <c r="C5645" s="2" t="s">
        <v>14300</v>
      </c>
      <c r="D5645" s="2" t="s">
        <v>19889</v>
      </c>
      <c r="F5645" s="2">
        <f t="shared" si="87"/>
        <v>7.2946759999999999</v>
      </c>
      <c r="G5645" s="2"/>
    </row>
    <row r="5646" spans="1:7" x14ac:dyDescent="0.25">
      <c r="A5646" s="1"/>
      <c r="B5646" s="1" t="s">
        <v>5642</v>
      </c>
      <c r="C5646" s="2" t="s">
        <v>14301</v>
      </c>
      <c r="D5646" s="2" t="s">
        <v>19775</v>
      </c>
      <c r="F5646" s="2">
        <f t="shared" si="87"/>
        <v>7.2205529999999998</v>
      </c>
      <c r="G5646" s="2"/>
    </row>
    <row r="5647" spans="1:7" x14ac:dyDescent="0.25">
      <c r="A5647" s="1"/>
      <c r="B5647" s="1" t="s">
        <v>5643</v>
      </c>
      <c r="C5647" s="2" t="s">
        <v>14302</v>
      </c>
      <c r="D5647" s="2" t="s">
        <v>19872</v>
      </c>
      <c r="F5647" s="2">
        <f t="shared" si="87"/>
        <v>7.2817610000000004</v>
      </c>
      <c r="G5647" s="2"/>
    </row>
    <row r="5648" spans="1:7" x14ac:dyDescent="0.25">
      <c r="A5648" s="1"/>
      <c r="B5648" s="1" t="s">
        <v>5644</v>
      </c>
      <c r="C5648" s="2" t="s">
        <v>14303</v>
      </c>
      <c r="D5648" s="2" t="s">
        <v>20015</v>
      </c>
      <c r="F5648" s="2">
        <f t="shared" si="87"/>
        <v>7.2163639999999996</v>
      </c>
      <c r="G5648" s="2"/>
    </row>
    <row r="5649" spans="1:7" x14ac:dyDescent="0.25">
      <c r="A5649" s="1"/>
      <c r="B5649" s="1" t="s">
        <v>5645</v>
      </c>
      <c r="C5649" s="2" t="s">
        <v>14304</v>
      </c>
      <c r="D5649" s="2" t="s">
        <v>20016</v>
      </c>
      <c r="F5649" s="2">
        <f t="shared" ref="F5649:F5712" si="88">C5649+0</f>
        <v>7.307995</v>
      </c>
      <c r="G5649" s="2"/>
    </row>
    <row r="5650" spans="1:7" x14ac:dyDescent="0.25">
      <c r="A5650" s="1"/>
      <c r="B5650" s="1" t="s">
        <v>5646</v>
      </c>
      <c r="C5650" s="2" t="s">
        <v>14305</v>
      </c>
      <c r="D5650" s="2" t="s">
        <v>19773</v>
      </c>
      <c r="F5650" s="2">
        <f t="shared" si="88"/>
        <v>7.2880760000000002</v>
      </c>
      <c r="G5650" s="2"/>
    </row>
    <row r="5651" spans="1:7" x14ac:dyDescent="0.25">
      <c r="A5651" s="1"/>
      <c r="B5651" s="1" t="s">
        <v>5647</v>
      </c>
      <c r="C5651" s="2" t="s">
        <v>14306</v>
      </c>
      <c r="D5651" s="2" t="s">
        <v>19888</v>
      </c>
      <c r="F5651" s="2">
        <f t="shared" si="88"/>
        <v>7.3226310000000003</v>
      </c>
      <c r="G5651" s="2"/>
    </row>
    <row r="5652" spans="1:7" x14ac:dyDescent="0.25">
      <c r="A5652" s="1"/>
      <c r="B5652" s="1" t="s">
        <v>5648</v>
      </c>
      <c r="C5652" s="2" t="s">
        <v>14307</v>
      </c>
      <c r="D5652" s="2" t="s">
        <v>19806</v>
      </c>
      <c r="F5652" s="2">
        <f t="shared" si="88"/>
        <v>7.4079100000000002</v>
      </c>
      <c r="G5652" s="2"/>
    </row>
    <row r="5653" spans="1:7" x14ac:dyDescent="0.25">
      <c r="A5653" s="1"/>
      <c r="B5653" s="1" t="s">
        <v>5649</v>
      </c>
      <c r="C5653" s="2" t="s">
        <v>14308</v>
      </c>
      <c r="D5653" s="2" t="s">
        <v>19884</v>
      </c>
      <c r="F5653" s="2">
        <f t="shared" si="88"/>
        <v>7.364001</v>
      </c>
      <c r="G5653" s="2"/>
    </row>
    <row r="5654" spans="1:7" x14ac:dyDescent="0.25">
      <c r="A5654" s="1"/>
      <c r="B5654" s="1" t="s">
        <v>5650</v>
      </c>
      <c r="C5654" s="2" t="s">
        <v>14309</v>
      </c>
      <c r="D5654" s="2" t="s">
        <v>19885</v>
      </c>
      <c r="F5654" s="2">
        <f t="shared" si="88"/>
        <v>7.3451069999999996</v>
      </c>
      <c r="G5654" s="2"/>
    </row>
    <row r="5655" spans="1:7" x14ac:dyDescent="0.25">
      <c r="A5655" s="1"/>
      <c r="B5655" s="1" t="s">
        <v>5651</v>
      </c>
      <c r="C5655" s="2" t="s">
        <v>14310</v>
      </c>
      <c r="D5655" s="2" t="s">
        <v>19850</v>
      </c>
      <c r="F5655" s="2">
        <f t="shared" si="88"/>
        <v>7.433675</v>
      </c>
      <c r="G5655" s="2"/>
    </row>
    <row r="5656" spans="1:7" x14ac:dyDescent="0.25">
      <c r="A5656" s="1"/>
      <c r="B5656" s="1" t="s">
        <v>5652</v>
      </c>
      <c r="C5656" s="2" t="s">
        <v>14311</v>
      </c>
      <c r="D5656" s="2" t="s">
        <v>19890</v>
      </c>
      <c r="F5656" s="2">
        <f t="shared" si="88"/>
        <v>7.3398190000000003</v>
      </c>
      <c r="G5656" s="2"/>
    </row>
    <row r="5657" spans="1:7" x14ac:dyDescent="0.25">
      <c r="A5657" s="1"/>
      <c r="B5657" s="1" t="s">
        <v>5653</v>
      </c>
      <c r="C5657" s="2" t="s">
        <v>14312</v>
      </c>
      <c r="D5657" s="2" t="s">
        <v>19891</v>
      </c>
      <c r="F5657" s="2">
        <f t="shared" si="88"/>
        <v>7.3826219999999996</v>
      </c>
      <c r="G5657" s="2"/>
    </row>
    <row r="5658" spans="1:7" x14ac:dyDescent="0.25">
      <c r="A5658" s="1"/>
      <c r="B5658" s="1" t="s">
        <v>5654</v>
      </c>
      <c r="C5658" s="2" t="s">
        <v>14313</v>
      </c>
      <c r="D5658" s="2" t="s">
        <v>19984</v>
      </c>
      <c r="F5658" s="2">
        <f t="shared" si="88"/>
        <v>7.6022650000000001</v>
      </c>
      <c r="G5658" s="2"/>
    </row>
    <row r="5659" spans="1:7" x14ac:dyDescent="0.25">
      <c r="A5659" s="1"/>
      <c r="B5659" s="1" t="s">
        <v>5655</v>
      </c>
      <c r="C5659" s="2" t="s">
        <v>14314</v>
      </c>
      <c r="D5659" s="2" t="s">
        <v>19854</v>
      </c>
      <c r="F5659" s="2">
        <f t="shared" si="88"/>
        <v>7.8592560000000002</v>
      </c>
      <c r="G5659" s="2"/>
    </row>
    <row r="5660" spans="1:7" x14ac:dyDescent="0.25">
      <c r="A5660" s="1"/>
      <c r="B5660" s="1" t="s">
        <v>5656</v>
      </c>
      <c r="C5660" s="2" t="s">
        <v>14315</v>
      </c>
      <c r="D5660" s="2" t="s">
        <v>19866</v>
      </c>
      <c r="F5660" s="2">
        <f t="shared" si="88"/>
        <v>8.0012790000000003</v>
      </c>
      <c r="G5660" s="2"/>
    </row>
    <row r="5661" spans="1:7" x14ac:dyDescent="0.25">
      <c r="A5661" s="1"/>
      <c r="B5661" s="1" t="s">
        <v>5657</v>
      </c>
      <c r="C5661" s="2" t="s">
        <v>14316</v>
      </c>
      <c r="D5661" s="2" t="s">
        <v>20017</v>
      </c>
      <c r="F5661" s="2">
        <f t="shared" si="88"/>
        <v>8.0555760000000003</v>
      </c>
      <c r="G5661" s="2"/>
    </row>
    <row r="5662" spans="1:7" x14ac:dyDescent="0.25">
      <c r="A5662" s="1"/>
      <c r="B5662" s="1" t="s">
        <v>5658</v>
      </c>
      <c r="C5662" s="2" t="s">
        <v>14317</v>
      </c>
      <c r="D5662" s="2" t="s">
        <v>20017</v>
      </c>
      <c r="F5662" s="2">
        <f t="shared" si="88"/>
        <v>8.0949019999999994</v>
      </c>
      <c r="G5662" s="2"/>
    </row>
    <row r="5663" spans="1:7" x14ac:dyDescent="0.25">
      <c r="A5663" s="1"/>
      <c r="B5663" s="1" t="s">
        <v>5659</v>
      </c>
      <c r="C5663" s="2" t="s">
        <v>14318</v>
      </c>
      <c r="D5663" s="2" t="s">
        <v>19952</v>
      </c>
      <c r="F5663" s="2">
        <f t="shared" si="88"/>
        <v>8.0989540000000009</v>
      </c>
      <c r="G5663" s="2"/>
    </row>
    <row r="5664" spans="1:7" x14ac:dyDescent="0.25">
      <c r="A5664" s="1"/>
      <c r="B5664" s="1" t="s">
        <v>5660</v>
      </c>
      <c r="C5664" s="2" t="s">
        <v>14319</v>
      </c>
      <c r="D5664" s="2" t="s">
        <v>19898</v>
      </c>
      <c r="F5664" s="2">
        <f t="shared" si="88"/>
        <v>7.8845669999999997</v>
      </c>
      <c r="G5664" s="2"/>
    </row>
    <row r="5665" spans="1:7" x14ac:dyDescent="0.25">
      <c r="A5665" s="1"/>
      <c r="B5665" s="1" t="s">
        <v>5661</v>
      </c>
      <c r="C5665" s="2" t="s">
        <v>14320</v>
      </c>
      <c r="D5665" s="2" t="s">
        <v>20018</v>
      </c>
      <c r="F5665" s="2">
        <f t="shared" si="88"/>
        <v>8.3851960000000005</v>
      </c>
      <c r="G5665" s="2"/>
    </row>
    <row r="5666" spans="1:7" x14ac:dyDescent="0.25">
      <c r="A5666" s="1"/>
      <c r="B5666" s="1" t="s">
        <v>5662</v>
      </c>
      <c r="C5666" s="2" t="s">
        <v>14321</v>
      </c>
      <c r="D5666" s="2" t="s">
        <v>20019</v>
      </c>
      <c r="F5666" s="2">
        <f t="shared" si="88"/>
        <v>8.1517330000000001</v>
      </c>
      <c r="G5666" s="2"/>
    </row>
    <row r="5667" spans="1:7" x14ac:dyDescent="0.25">
      <c r="A5667" s="1"/>
      <c r="B5667" s="1" t="s">
        <v>5663</v>
      </c>
      <c r="C5667" s="2" t="s">
        <v>14322</v>
      </c>
      <c r="D5667" s="2" t="s">
        <v>19784</v>
      </c>
      <c r="F5667" s="2">
        <f t="shared" si="88"/>
        <v>8.3018149999999995</v>
      </c>
      <c r="G5667" s="2"/>
    </row>
    <row r="5668" spans="1:7" x14ac:dyDescent="0.25">
      <c r="A5668" s="1"/>
      <c r="B5668" s="1" t="s">
        <v>5664</v>
      </c>
      <c r="C5668" s="2" t="s">
        <v>14323</v>
      </c>
      <c r="D5668" s="2" t="s">
        <v>20020</v>
      </c>
      <c r="F5668" s="2">
        <f t="shared" si="88"/>
        <v>8.527412</v>
      </c>
      <c r="G5668" s="2"/>
    </row>
    <row r="5669" spans="1:7" x14ac:dyDescent="0.25">
      <c r="A5669" s="1"/>
      <c r="B5669" s="1" t="s">
        <v>5665</v>
      </c>
      <c r="C5669" s="2" t="s">
        <v>14324</v>
      </c>
      <c r="D5669" s="2" t="s">
        <v>19985</v>
      </c>
      <c r="F5669" s="2">
        <f t="shared" si="88"/>
        <v>8.2767510000000009</v>
      </c>
      <c r="G5669" s="2"/>
    </row>
    <row r="5670" spans="1:7" x14ac:dyDescent="0.25">
      <c r="A5670" s="1"/>
      <c r="B5670" s="1" t="s">
        <v>5666</v>
      </c>
      <c r="C5670" s="2" t="s">
        <v>14325</v>
      </c>
      <c r="D5670" s="2" t="s">
        <v>19903</v>
      </c>
      <c r="F5670" s="2">
        <f t="shared" si="88"/>
        <v>8.2413760000000007</v>
      </c>
      <c r="G5670" s="2"/>
    </row>
    <row r="5671" spans="1:7" x14ac:dyDescent="0.25">
      <c r="A5671" s="1"/>
      <c r="B5671" s="1" t="s">
        <v>5667</v>
      </c>
      <c r="C5671" s="2" t="s">
        <v>14326</v>
      </c>
      <c r="D5671" s="2" t="s">
        <v>19931</v>
      </c>
      <c r="F5671" s="2">
        <f t="shared" si="88"/>
        <v>8.6077159999999999</v>
      </c>
      <c r="G5671" s="2"/>
    </row>
    <row r="5672" spans="1:7" x14ac:dyDescent="0.25">
      <c r="A5672" s="1"/>
      <c r="B5672" s="1" t="s">
        <v>5668</v>
      </c>
      <c r="C5672" s="2" t="s">
        <v>14327</v>
      </c>
      <c r="D5672" s="2" t="s">
        <v>19794</v>
      </c>
      <c r="F5672" s="2">
        <f t="shared" si="88"/>
        <v>8.691122</v>
      </c>
      <c r="G5672" s="2"/>
    </row>
    <row r="5673" spans="1:7" x14ac:dyDescent="0.25">
      <c r="A5673" s="1"/>
      <c r="B5673" s="1" t="s">
        <v>5669</v>
      </c>
      <c r="C5673" s="2" t="s">
        <v>14328</v>
      </c>
      <c r="D5673" s="2" t="s">
        <v>19902</v>
      </c>
      <c r="F5673" s="2">
        <f t="shared" si="88"/>
        <v>8.6257190000000001</v>
      </c>
      <c r="G5673" s="2"/>
    </row>
    <row r="5674" spans="1:7" x14ac:dyDescent="0.25">
      <c r="A5674" s="1"/>
      <c r="B5674" s="1" t="s">
        <v>5670</v>
      </c>
      <c r="C5674" s="2" t="s">
        <v>14329</v>
      </c>
      <c r="D5674" s="2" t="s">
        <v>19793</v>
      </c>
      <c r="F5674" s="2">
        <f t="shared" si="88"/>
        <v>8.140352</v>
      </c>
      <c r="G5674" s="2"/>
    </row>
    <row r="5675" spans="1:7" x14ac:dyDescent="0.25">
      <c r="A5675" s="1"/>
      <c r="B5675" s="1" t="s">
        <v>5671</v>
      </c>
      <c r="C5675" s="2" t="s">
        <v>14330</v>
      </c>
      <c r="D5675" s="2" t="s">
        <v>19931</v>
      </c>
      <c r="F5675" s="2">
        <f t="shared" si="88"/>
        <v>8.4680470000000003</v>
      </c>
      <c r="G5675" s="2"/>
    </row>
    <row r="5676" spans="1:7" x14ac:dyDescent="0.25">
      <c r="A5676" s="1"/>
      <c r="B5676" s="1" t="s">
        <v>5672</v>
      </c>
      <c r="C5676" s="2" t="s">
        <v>14331</v>
      </c>
      <c r="D5676" s="2" t="s">
        <v>20019</v>
      </c>
      <c r="F5676" s="2">
        <f t="shared" si="88"/>
        <v>8.7280949999999997</v>
      </c>
      <c r="G5676" s="2"/>
    </row>
    <row r="5677" spans="1:7" x14ac:dyDescent="0.25">
      <c r="A5677" s="1"/>
      <c r="B5677" s="1" t="s">
        <v>5673</v>
      </c>
      <c r="C5677" s="2" t="s">
        <v>14332</v>
      </c>
      <c r="D5677" s="2" t="s">
        <v>19786</v>
      </c>
      <c r="F5677" s="2">
        <f t="shared" si="88"/>
        <v>8.5977200000000007</v>
      </c>
      <c r="G5677" s="2"/>
    </row>
    <row r="5678" spans="1:7" x14ac:dyDescent="0.25">
      <c r="A5678" s="1"/>
      <c r="B5678" s="1" t="s">
        <v>5674</v>
      </c>
      <c r="C5678" s="2" t="s">
        <v>14333</v>
      </c>
      <c r="D5678" s="2" t="s">
        <v>20021</v>
      </c>
      <c r="F5678" s="2">
        <f t="shared" si="88"/>
        <v>8.291976</v>
      </c>
      <c r="G5678" s="2"/>
    </row>
    <row r="5679" spans="1:7" x14ac:dyDescent="0.25">
      <c r="A5679" s="1"/>
      <c r="B5679" s="1" t="s">
        <v>5675</v>
      </c>
      <c r="C5679" s="2" t="s">
        <v>14334</v>
      </c>
      <c r="D5679" s="2" t="s">
        <v>19785</v>
      </c>
      <c r="F5679" s="2">
        <f t="shared" si="88"/>
        <v>8.2950479999999995</v>
      </c>
      <c r="G5679" s="2"/>
    </row>
    <row r="5680" spans="1:7" x14ac:dyDescent="0.25">
      <c r="A5680" s="1"/>
      <c r="B5680" s="1" t="s">
        <v>5676</v>
      </c>
      <c r="C5680" s="2" t="s">
        <v>14335</v>
      </c>
      <c r="D5680" s="2" t="s">
        <v>19860</v>
      </c>
      <c r="F5680" s="2">
        <f t="shared" si="88"/>
        <v>8.467231</v>
      </c>
      <c r="G5680" s="2"/>
    </row>
    <row r="5681" spans="1:7" x14ac:dyDescent="0.25">
      <c r="A5681" s="1"/>
      <c r="B5681" s="1" t="s">
        <v>5677</v>
      </c>
      <c r="C5681" s="2" t="s">
        <v>14336</v>
      </c>
      <c r="D5681" s="2" t="s">
        <v>20022</v>
      </c>
      <c r="F5681" s="2">
        <f t="shared" si="88"/>
        <v>8.5832409999999992</v>
      </c>
      <c r="G5681" s="2"/>
    </row>
    <row r="5682" spans="1:7" x14ac:dyDescent="0.25">
      <c r="A5682" s="1"/>
      <c r="B5682" s="1" t="s">
        <v>5678</v>
      </c>
      <c r="C5682" s="2" t="s">
        <v>14337</v>
      </c>
      <c r="D5682" s="2" t="s">
        <v>20023</v>
      </c>
      <c r="F5682" s="2">
        <f t="shared" si="88"/>
        <v>8.5371100000000002</v>
      </c>
      <c r="G5682" s="2"/>
    </row>
    <row r="5683" spans="1:7" x14ac:dyDescent="0.25">
      <c r="A5683" s="1"/>
      <c r="B5683" s="1" t="s">
        <v>5679</v>
      </c>
      <c r="C5683" s="2" t="s">
        <v>14338</v>
      </c>
      <c r="D5683" s="2" t="s">
        <v>19776</v>
      </c>
      <c r="F5683" s="2">
        <f t="shared" si="88"/>
        <v>8.6628880000000006</v>
      </c>
      <c r="G5683" s="2"/>
    </row>
    <row r="5684" spans="1:7" x14ac:dyDescent="0.25">
      <c r="A5684" s="1"/>
      <c r="B5684" s="1" t="s">
        <v>5680</v>
      </c>
      <c r="C5684" s="2" t="s">
        <v>14339</v>
      </c>
      <c r="D5684" s="2" t="s">
        <v>20024</v>
      </c>
      <c r="F5684" s="2">
        <f t="shared" si="88"/>
        <v>8.4023590000000006</v>
      </c>
      <c r="G5684" s="2"/>
    </row>
    <row r="5685" spans="1:7" x14ac:dyDescent="0.25">
      <c r="A5685" s="1"/>
      <c r="B5685" s="1" t="s">
        <v>5681</v>
      </c>
      <c r="C5685" s="2" t="s">
        <v>14340</v>
      </c>
      <c r="D5685" s="2" t="s">
        <v>20025</v>
      </c>
      <c r="F5685" s="2">
        <f t="shared" si="88"/>
        <v>8.5916739999999994</v>
      </c>
      <c r="G5685" s="2"/>
    </row>
    <row r="5686" spans="1:7" x14ac:dyDescent="0.25">
      <c r="A5686" s="1"/>
      <c r="B5686" s="1" t="s">
        <v>5682</v>
      </c>
      <c r="C5686" s="2" t="s">
        <v>14341</v>
      </c>
      <c r="D5686" s="2" t="s">
        <v>20026</v>
      </c>
      <c r="F5686" s="2">
        <f t="shared" si="88"/>
        <v>8.2486359999999994</v>
      </c>
      <c r="G5686" s="2"/>
    </row>
    <row r="5687" spans="1:7" x14ac:dyDescent="0.25">
      <c r="A5687" s="1"/>
      <c r="B5687" s="1" t="s">
        <v>5683</v>
      </c>
      <c r="C5687" s="2" t="s">
        <v>14342</v>
      </c>
      <c r="D5687" s="2" t="s">
        <v>19872</v>
      </c>
      <c r="F5687" s="2">
        <f t="shared" si="88"/>
        <v>8.2746150000000007</v>
      </c>
      <c r="G5687" s="2"/>
    </row>
    <row r="5688" spans="1:7" x14ac:dyDescent="0.25">
      <c r="A5688" s="1"/>
      <c r="B5688" s="1" t="s">
        <v>5684</v>
      </c>
      <c r="C5688" s="2" t="s">
        <v>14343</v>
      </c>
      <c r="D5688" s="2" t="s">
        <v>19936</v>
      </c>
      <c r="F5688" s="2">
        <f t="shared" si="88"/>
        <v>8.5141209999999994</v>
      </c>
      <c r="G5688" s="2"/>
    </row>
    <row r="5689" spans="1:7" x14ac:dyDescent="0.25">
      <c r="A5689" s="1"/>
      <c r="B5689" s="1" t="s">
        <v>5685</v>
      </c>
      <c r="C5689" s="2" t="s">
        <v>14344</v>
      </c>
      <c r="D5689" s="2" t="s">
        <v>19835</v>
      </c>
      <c r="F5689" s="2">
        <f t="shared" si="88"/>
        <v>8.1019550000000002</v>
      </c>
      <c r="G5689" s="2"/>
    </row>
    <row r="5690" spans="1:7" x14ac:dyDescent="0.25">
      <c r="A5690" s="1"/>
      <c r="B5690" s="1" t="s">
        <v>5686</v>
      </c>
      <c r="C5690" s="2" t="s">
        <v>14345</v>
      </c>
      <c r="D5690" s="2" t="s">
        <v>19879</v>
      </c>
      <c r="F5690" s="2">
        <f t="shared" si="88"/>
        <v>8.2745990000000003</v>
      </c>
      <c r="G5690" s="2"/>
    </row>
    <row r="5691" spans="1:7" x14ac:dyDescent="0.25">
      <c r="A5691" s="1"/>
      <c r="B5691" s="1" t="s">
        <v>5687</v>
      </c>
      <c r="C5691" s="2" t="s">
        <v>14346</v>
      </c>
      <c r="D5691" s="2" t="s">
        <v>19732</v>
      </c>
      <c r="F5691" s="2">
        <f t="shared" si="88"/>
        <v>8.6043439999999993</v>
      </c>
      <c r="G5691" s="2"/>
    </row>
    <row r="5692" spans="1:7" x14ac:dyDescent="0.25">
      <c r="A5692" s="1"/>
      <c r="B5692" s="1" t="s">
        <v>5688</v>
      </c>
      <c r="C5692" s="2" t="s">
        <v>14347</v>
      </c>
      <c r="D5692" s="2" t="s">
        <v>19728</v>
      </c>
      <c r="F5692" s="2">
        <f t="shared" si="88"/>
        <v>8.3312439999999999</v>
      </c>
      <c r="G5692" s="2"/>
    </row>
    <row r="5693" spans="1:7" x14ac:dyDescent="0.25">
      <c r="A5693" s="1"/>
      <c r="B5693" s="1" t="s">
        <v>5689</v>
      </c>
      <c r="C5693" s="2" t="s">
        <v>14348</v>
      </c>
      <c r="D5693" s="2" t="s">
        <v>19750</v>
      </c>
      <c r="F5693" s="2">
        <f t="shared" si="88"/>
        <v>8.7093469999999993</v>
      </c>
      <c r="G5693" s="2"/>
    </row>
    <row r="5694" spans="1:7" x14ac:dyDescent="0.25">
      <c r="A5694" s="1"/>
      <c r="B5694" s="1" t="s">
        <v>5690</v>
      </c>
      <c r="C5694" s="2" t="s">
        <v>14349</v>
      </c>
      <c r="D5694" s="2" t="s">
        <v>19751</v>
      </c>
      <c r="F5694" s="2">
        <f t="shared" si="88"/>
        <v>8.5821380000000005</v>
      </c>
      <c r="G5694" s="2"/>
    </row>
    <row r="5695" spans="1:7" x14ac:dyDescent="0.25">
      <c r="A5695" s="1"/>
      <c r="B5695" s="1" t="s">
        <v>5691</v>
      </c>
      <c r="C5695" s="2" t="s">
        <v>14350</v>
      </c>
      <c r="D5695" s="2" t="s">
        <v>19814</v>
      </c>
      <c r="F5695" s="2">
        <f t="shared" si="88"/>
        <v>8.6461930000000002</v>
      </c>
      <c r="G5695" s="2"/>
    </row>
    <row r="5696" spans="1:7" x14ac:dyDescent="0.25">
      <c r="A5696" s="1"/>
      <c r="B5696" s="1" t="s">
        <v>5692</v>
      </c>
      <c r="C5696" s="2" t="s">
        <v>14351</v>
      </c>
      <c r="D5696" s="2" t="s">
        <v>19823</v>
      </c>
      <c r="F5696" s="2">
        <f t="shared" si="88"/>
        <v>8.7557290000000005</v>
      </c>
      <c r="G5696" s="2"/>
    </row>
    <row r="5697" spans="1:7" x14ac:dyDescent="0.25">
      <c r="A5697" s="1"/>
      <c r="B5697" s="1" t="s">
        <v>5693</v>
      </c>
      <c r="C5697" s="2" t="s">
        <v>14352</v>
      </c>
      <c r="D5697" s="2" t="s">
        <v>19511</v>
      </c>
      <c r="F5697" s="2">
        <f t="shared" si="88"/>
        <v>8.2158119999999997</v>
      </c>
      <c r="G5697" s="2"/>
    </row>
    <row r="5698" spans="1:7" x14ac:dyDescent="0.25">
      <c r="A5698" s="1"/>
      <c r="B5698" s="1" t="s">
        <v>5694</v>
      </c>
      <c r="C5698" s="2" t="s">
        <v>14353</v>
      </c>
      <c r="D5698" s="2" t="s">
        <v>20027</v>
      </c>
      <c r="F5698" s="2">
        <f t="shared" si="88"/>
        <v>8.6744959999999995</v>
      </c>
      <c r="G5698" s="2"/>
    </row>
    <row r="5699" spans="1:7" x14ac:dyDescent="0.25">
      <c r="A5699" s="1"/>
      <c r="B5699" s="1" t="s">
        <v>5695</v>
      </c>
      <c r="C5699" s="2" t="s">
        <v>14354</v>
      </c>
      <c r="D5699" s="2" t="s">
        <v>20027</v>
      </c>
      <c r="F5699" s="2">
        <f t="shared" si="88"/>
        <v>8.8349720000000005</v>
      </c>
      <c r="G5699" s="2"/>
    </row>
    <row r="5700" spans="1:7" x14ac:dyDescent="0.25">
      <c r="A5700" s="1"/>
      <c r="B5700" s="1" t="s">
        <v>5696</v>
      </c>
      <c r="C5700" s="2" t="s">
        <v>14355</v>
      </c>
      <c r="D5700" s="2" t="s">
        <v>19668</v>
      </c>
      <c r="F5700" s="2">
        <f t="shared" si="88"/>
        <v>8.4867779999999993</v>
      </c>
      <c r="G5700" s="2"/>
    </row>
    <row r="5701" spans="1:7" x14ac:dyDescent="0.25">
      <c r="A5701" s="1"/>
      <c r="B5701" s="1" t="s">
        <v>5697</v>
      </c>
      <c r="C5701" s="2" t="s">
        <v>14356</v>
      </c>
      <c r="D5701" s="2" t="s">
        <v>20028</v>
      </c>
      <c r="F5701" s="2">
        <f t="shared" si="88"/>
        <v>8.5926989999999996</v>
      </c>
      <c r="G5701" s="2"/>
    </row>
    <row r="5702" spans="1:7" x14ac:dyDescent="0.25">
      <c r="A5702" s="1"/>
      <c r="B5702" s="1" t="s">
        <v>5698</v>
      </c>
      <c r="C5702" s="2" t="s">
        <v>14357</v>
      </c>
      <c r="D5702" s="2" t="s">
        <v>19501</v>
      </c>
      <c r="F5702" s="2">
        <f t="shared" si="88"/>
        <v>8.7079900000000006</v>
      </c>
      <c r="G5702" s="2"/>
    </row>
    <row r="5703" spans="1:7" x14ac:dyDescent="0.25">
      <c r="A5703" s="1"/>
      <c r="B5703" s="1" t="s">
        <v>5699</v>
      </c>
      <c r="C5703" s="2" t="s">
        <v>14358</v>
      </c>
      <c r="D5703" s="2" t="s">
        <v>19669</v>
      </c>
      <c r="F5703" s="2">
        <f t="shared" si="88"/>
        <v>8.8877570000000006</v>
      </c>
      <c r="G5703" s="2"/>
    </row>
    <row r="5704" spans="1:7" x14ac:dyDescent="0.25">
      <c r="A5704" s="1"/>
      <c r="B5704" s="1" t="s">
        <v>5700</v>
      </c>
      <c r="C5704" s="2" t="s">
        <v>14359</v>
      </c>
      <c r="D5704" s="2" t="s">
        <v>19718</v>
      </c>
      <c r="F5704" s="2">
        <f t="shared" si="88"/>
        <v>8.2773509999999995</v>
      </c>
      <c r="G5704" s="2"/>
    </row>
    <row r="5705" spans="1:7" x14ac:dyDescent="0.25">
      <c r="A5705" s="1"/>
      <c r="B5705" s="1" t="s">
        <v>5701</v>
      </c>
      <c r="C5705" s="2" t="s">
        <v>14360</v>
      </c>
      <c r="D5705" s="2" t="s">
        <v>20029</v>
      </c>
      <c r="F5705" s="2">
        <f t="shared" si="88"/>
        <v>8.0731369999999991</v>
      </c>
      <c r="G5705" s="2"/>
    </row>
    <row r="5706" spans="1:7" x14ac:dyDescent="0.25">
      <c r="A5706" s="1"/>
      <c r="B5706" s="1" t="s">
        <v>5702</v>
      </c>
      <c r="C5706" s="2" t="s">
        <v>14361</v>
      </c>
      <c r="D5706" s="2" t="s">
        <v>20030</v>
      </c>
      <c r="F5706" s="2">
        <f t="shared" si="88"/>
        <v>8.0637319999999999</v>
      </c>
      <c r="G5706" s="2"/>
    </row>
    <row r="5707" spans="1:7" x14ac:dyDescent="0.25">
      <c r="A5707" s="1"/>
      <c r="B5707" s="1" t="s">
        <v>5703</v>
      </c>
      <c r="C5707" s="2" t="s">
        <v>14362</v>
      </c>
      <c r="D5707" s="2" t="s">
        <v>19687</v>
      </c>
      <c r="F5707" s="2">
        <f t="shared" si="88"/>
        <v>7.8210480000000002</v>
      </c>
      <c r="G5707" s="2"/>
    </row>
    <row r="5708" spans="1:7" x14ac:dyDescent="0.25">
      <c r="A5708" s="1"/>
      <c r="B5708" s="1" t="s">
        <v>5704</v>
      </c>
      <c r="C5708" s="2" t="s">
        <v>14363</v>
      </c>
      <c r="D5708" s="2" t="s">
        <v>19493</v>
      </c>
      <c r="F5708" s="2">
        <f t="shared" si="88"/>
        <v>7.9042430000000001</v>
      </c>
      <c r="G5708" s="2"/>
    </row>
    <row r="5709" spans="1:7" x14ac:dyDescent="0.25">
      <c r="A5709" s="1"/>
      <c r="B5709" s="1" t="s">
        <v>5705</v>
      </c>
      <c r="C5709" s="2" t="s">
        <v>14364</v>
      </c>
      <c r="D5709" s="2" t="s">
        <v>19667</v>
      </c>
      <c r="F5709" s="2">
        <f t="shared" si="88"/>
        <v>7.9767799999999998</v>
      </c>
      <c r="G5709" s="2"/>
    </row>
    <row r="5710" spans="1:7" x14ac:dyDescent="0.25">
      <c r="A5710" s="1"/>
      <c r="B5710" s="1" t="s">
        <v>5706</v>
      </c>
      <c r="C5710" s="2" t="s">
        <v>14365</v>
      </c>
      <c r="D5710" s="2" t="s">
        <v>19672</v>
      </c>
      <c r="F5710" s="2">
        <f t="shared" si="88"/>
        <v>7.9258090000000001</v>
      </c>
      <c r="G5710" s="2"/>
    </row>
    <row r="5711" spans="1:7" x14ac:dyDescent="0.25">
      <c r="A5711" s="1"/>
      <c r="B5711" s="1" t="s">
        <v>5707</v>
      </c>
      <c r="C5711" s="2" t="s">
        <v>14366</v>
      </c>
      <c r="D5711" s="2" t="s">
        <v>20031</v>
      </c>
      <c r="F5711" s="2">
        <f t="shared" si="88"/>
        <v>7.9092359999999999</v>
      </c>
      <c r="G5711" s="2"/>
    </row>
    <row r="5712" spans="1:7" x14ac:dyDescent="0.25">
      <c r="A5712" s="1"/>
      <c r="B5712" s="1" t="s">
        <v>5708</v>
      </c>
      <c r="C5712" s="2" t="s">
        <v>14367</v>
      </c>
      <c r="D5712" s="2" t="s">
        <v>20009</v>
      </c>
      <c r="F5712" s="2">
        <f t="shared" si="88"/>
        <v>7.960998</v>
      </c>
      <c r="G5712" s="2"/>
    </row>
    <row r="5713" spans="1:7" x14ac:dyDescent="0.25">
      <c r="A5713" s="1"/>
      <c r="B5713" s="1" t="s">
        <v>5709</v>
      </c>
      <c r="C5713" s="2" t="s">
        <v>14368</v>
      </c>
      <c r="D5713" s="2" t="s">
        <v>19679</v>
      </c>
      <c r="F5713" s="2">
        <f t="shared" ref="F5713:F5776" si="89">C5713+0</f>
        <v>7.8223279999999997</v>
      </c>
      <c r="G5713" s="2"/>
    </row>
    <row r="5714" spans="1:7" x14ac:dyDescent="0.25">
      <c r="A5714" s="1"/>
      <c r="B5714" s="1" t="s">
        <v>5710</v>
      </c>
      <c r="C5714" s="2" t="s">
        <v>14369</v>
      </c>
      <c r="D5714" s="2" t="s">
        <v>19939</v>
      </c>
      <c r="F5714" s="2">
        <f t="shared" si="89"/>
        <v>7.6308299999999996</v>
      </c>
      <c r="G5714" s="2"/>
    </row>
    <row r="5715" spans="1:7" x14ac:dyDescent="0.25">
      <c r="A5715" s="1"/>
      <c r="B5715" s="1" t="s">
        <v>5711</v>
      </c>
      <c r="C5715" s="2" t="s">
        <v>14370</v>
      </c>
      <c r="D5715" s="2" t="s">
        <v>19765</v>
      </c>
      <c r="F5715" s="2">
        <f t="shared" si="89"/>
        <v>7.6314320000000002</v>
      </c>
      <c r="G5715" s="2"/>
    </row>
    <row r="5716" spans="1:7" x14ac:dyDescent="0.25">
      <c r="A5716" s="1"/>
      <c r="B5716" s="1" t="s">
        <v>5712</v>
      </c>
      <c r="C5716" s="2" t="s">
        <v>14371</v>
      </c>
      <c r="D5716" s="2" t="s">
        <v>20011</v>
      </c>
      <c r="F5716" s="2">
        <f t="shared" si="89"/>
        <v>7.5703389999999997</v>
      </c>
      <c r="G5716" s="2"/>
    </row>
    <row r="5717" spans="1:7" x14ac:dyDescent="0.25">
      <c r="A5717" s="1"/>
      <c r="B5717" s="1" t="s">
        <v>5713</v>
      </c>
      <c r="C5717" s="2" t="s">
        <v>14372</v>
      </c>
      <c r="D5717" s="2" t="s">
        <v>20032</v>
      </c>
      <c r="F5717" s="2">
        <f t="shared" si="89"/>
        <v>7.7754219999999998</v>
      </c>
      <c r="G5717" s="2"/>
    </row>
    <row r="5718" spans="1:7" x14ac:dyDescent="0.25">
      <c r="A5718" s="1"/>
      <c r="B5718" s="1" t="s">
        <v>5714</v>
      </c>
      <c r="C5718" s="2" t="s">
        <v>14373</v>
      </c>
      <c r="D5718" s="2" t="s">
        <v>19766</v>
      </c>
      <c r="F5718" s="2">
        <f t="shared" si="89"/>
        <v>7.8476749999999997</v>
      </c>
      <c r="G5718" s="2"/>
    </row>
    <row r="5719" spans="1:7" x14ac:dyDescent="0.25">
      <c r="A5719" s="1"/>
      <c r="B5719" s="1" t="s">
        <v>5715</v>
      </c>
      <c r="C5719" s="2" t="s">
        <v>14374</v>
      </c>
      <c r="D5719" s="2" t="s">
        <v>20033</v>
      </c>
      <c r="F5719" s="2">
        <f t="shared" si="89"/>
        <v>7.5493699999999997</v>
      </c>
      <c r="G5719" s="2"/>
    </row>
    <row r="5720" spans="1:7" x14ac:dyDescent="0.25">
      <c r="A5720" s="1"/>
      <c r="B5720" s="1" t="s">
        <v>5716</v>
      </c>
      <c r="C5720" s="2" t="s">
        <v>14375</v>
      </c>
      <c r="D5720" s="2" t="s">
        <v>19731</v>
      </c>
      <c r="F5720" s="2">
        <f t="shared" si="89"/>
        <v>7.6151140000000002</v>
      </c>
      <c r="G5720" s="2"/>
    </row>
    <row r="5721" spans="1:7" x14ac:dyDescent="0.25">
      <c r="A5721" s="1"/>
      <c r="B5721" s="1" t="s">
        <v>5717</v>
      </c>
      <c r="C5721" s="2" t="s">
        <v>14376</v>
      </c>
      <c r="D5721" s="2" t="s">
        <v>20034</v>
      </c>
      <c r="F5721" s="2">
        <f t="shared" si="89"/>
        <v>7.5732790000000003</v>
      </c>
      <c r="G5721" s="2"/>
    </row>
    <row r="5722" spans="1:7" x14ac:dyDescent="0.25">
      <c r="A5722" s="1"/>
      <c r="B5722" s="1" t="s">
        <v>5718</v>
      </c>
      <c r="C5722" s="2" t="s">
        <v>14377</v>
      </c>
      <c r="D5722" s="2" t="s">
        <v>20035</v>
      </c>
      <c r="F5722" s="2">
        <f t="shared" si="89"/>
        <v>7.6384150000000002</v>
      </c>
      <c r="G5722" s="2"/>
    </row>
    <row r="5723" spans="1:7" x14ac:dyDescent="0.25">
      <c r="A5723" s="1"/>
      <c r="B5723" s="1" t="s">
        <v>5719</v>
      </c>
      <c r="C5723" s="2" t="s">
        <v>14378</v>
      </c>
      <c r="D5723" s="2" t="s">
        <v>20036</v>
      </c>
      <c r="F5723" s="2">
        <f t="shared" si="89"/>
        <v>7.5554170000000003</v>
      </c>
      <c r="G5723" s="2"/>
    </row>
    <row r="5724" spans="1:7" x14ac:dyDescent="0.25">
      <c r="A5724" s="1"/>
      <c r="B5724" s="1" t="s">
        <v>5720</v>
      </c>
      <c r="C5724" s="2" t="s">
        <v>14379</v>
      </c>
      <c r="D5724" s="2" t="s">
        <v>19734</v>
      </c>
      <c r="F5724" s="2">
        <f t="shared" si="89"/>
        <v>7.545865</v>
      </c>
      <c r="G5724" s="2"/>
    </row>
    <row r="5725" spans="1:7" x14ac:dyDescent="0.25">
      <c r="A5725" s="1"/>
      <c r="B5725" s="1" t="s">
        <v>5721</v>
      </c>
      <c r="C5725" s="2" t="s">
        <v>14380</v>
      </c>
      <c r="D5725" s="2" t="s">
        <v>19941</v>
      </c>
      <c r="F5725" s="2">
        <f t="shared" si="89"/>
        <v>7.5434489999999998</v>
      </c>
      <c r="G5725" s="2"/>
    </row>
    <row r="5726" spans="1:7" x14ac:dyDescent="0.25">
      <c r="A5726" s="1"/>
      <c r="B5726" s="1" t="s">
        <v>5722</v>
      </c>
      <c r="C5726" s="2" t="s">
        <v>14381</v>
      </c>
      <c r="D5726" s="2" t="s">
        <v>20037</v>
      </c>
      <c r="F5726" s="2">
        <f t="shared" si="89"/>
        <v>7.5865989999999996</v>
      </c>
      <c r="G5726" s="2"/>
    </row>
    <row r="5727" spans="1:7" x14ac:dyDescent="0.25">
      <c r="A5727" s="1"/>
      <c r="B5727" s="1" t="s">
        <v>5723</v>
      </c>
      <c r="C5727" s="2" t="s">
        <v>14382</v>
      </c>
      <c r="D5727" s="2" t="s">
        <v>20038</v>
      </c>
      <c r="F5727" s="2">
        <f t="shared" si="89"/>
        <v>7.5531889999999997</v>
      </c>
      <c r="G5727" s="2"/>
    </row>
    <row r="5728" spans="1:7" x14ac:dyDescent="0.25">
      <c r="A5728" s="1"/>
      <c r="B5728" s="1" t="s">
        <v>5724</v>
      </c>
      <c r="C5728" s="2" t="s">
        <v>14383</v>
      </c>
      <c r="D5728" s="2" t="s">
        <v>19811</v>
      </c>
      <c r="F5728" s="2">
        <f t="shared" si="89"/>
        <v>7.4926729999999999</v>
      </c>
      <c r="G5728" s="2"/>
    </row>
    <row r="5729" spans="1:7" x14ac:dyDescent="0.25">
      <c r="A5729" s="1"/>
      <c r="B5729" s="1" t="s">
        <v>5725</v>
      </c>
      <c r="C5729" s="2" t="s">
        <v>14384</v>
      </c>
      <c r="D5729" s="2" t="s">
        <v>20037</v>
      </c>
      <c r="F5729" s="2">
        <f t="shared" si="89"/>
        <v>7.6150339999999996</v>
      </c>
      <c r="G5729" s="2"/>
    </row>
    <row r="5730" spans="1:7" x14ac:dyDescent="0.25">
      <c r="A5730" s="1"/>
      <c r="B5730" s="1" t="s">
        <v>5726</v>
      </c>
      <c r="C5730" s="2" t="s">
        <v>14385</v>
      </c>
      <c r="D5730" s="2" t="s">
        <v>20038</v>
      </c>
      <c r="F5730" s="2">
        <f t="shared" si="89"/>
        <v>7.6710609999999999</v>
      </c>
      <c r="G5730" s="2"/>
    </row>
    <row r="5731" spans="1:7" x14ac:dyDescent="0.25">
      <c r="A5731" s="1"/>
      <c r="B5731" s="1" t="s">
        <v>5727</v>
      </c>
      <c r="C5731" s="2" t="s">
        <v>14386</v>
      </c>
      <c r="D5731" s="2" t="s">
        <v>20039</v>
      </c>
      <c r="F5731" s="2">
        <f t="shared" si="89"/>
        <v>7.5747039999999997</v>
      </c>
      <c r="G5731" s="2"/>
    </row>
    <row r="5732" spans="1:7" x14ac:dyDescent="0.25">
      <c r="A5732" s="1"/>
      <c r="B5732" s="1" t="s">
        <v>5728</v>
      </c>
      <c r="C5732" s="2" t="s">
        <v>14387</v>
      </c>
      <c r="D5732" s="2" t="s">
        <v>20038</v>
      </c>
      <c r="F5732" s="2">
        <f t="shared" si="89"/>
        <v>7.4535710000000002</v>
      </c>
      <c r="G5732" s="2"/>
    </row>
    <row r="5733" spans="1:7" x14ac:dyDescent="0.25">
      <c r="A5733" s="1"/>
      <c r="B5733" s="1" t="s">
        <v>5729</v>
      </c>
      <c r="C5733" s="2" t="s">
        <v>14388</v>
      </c>
      <c r="D5733" s="2" t="s">
        <v>20040</v>
      </c>
      <c r="F5733" s="2">
        <f t="shared" si="89"/>
        <v>7.3289840000000002</v>
      </c>
      <c r="G5733" s="2"/>
    </row>
    <row r="5734" spans="1:7" x14ac:dyDescent="0.25">
      <c r="A5734" s="1"/>
      <c r="B5734" s="1" t="s">
        <v>5730</v>
      </c>
      <c r="C5734" s="2" t="s">
        <v>14389</v>
      </c>
      <c r="D5734" s="2" t="s">
        <v>20035</v>
      </c>
      <c r="F5734" s="2">
        <f t="shared" si="89"/>
        <v>7.9963939999999996</v>
      </c>
      <c r="G5734" s="2"/>
    </row>
    <row r="5735" spans="1:7" x14ac:dyDescent="0.25">
      <c r="A5735" s="1"/>
      <c r="B5735" s="1" t="s">
        <v>5731</v>
      </c>
      <c r="C5735" s="2" t="s">
        <v>14390</v>
      </c>
      <c r="D5735" s="2" t="s">
        <v>19732</v>
      </c>
      <c r="F5735" s="2">
        <f t="shared" si="89"/>
        <v>7.9016799999999998</v>
      </c>
      <c r="G5735" s="2"/>
    </row>
    <row r="5736" spans="1:7" x14ac:dyDescent="0.25">
      <c r="A5736" s="1"/>
      <c r="B5736" s="1" t="s">
        <v>5732</v>
      </c>
      <c r="C5736" s="2" t="s">
        <v>14391</v>
      </c>
      <c r="D5736" s="2" t="s">
        <v>19732</v>
      </c>
      <c r="F5736" s="2">
        <f t="shared" si="89"/>
        <v>7.7551119999999996</v>
      </c>
      <c r="G5736" s="2"/>
    </row>
    <row r="5737" spans="1:7" x14ac:dyDescent="0.25">
      <c r="A5737" s="1"/>
      <c r="B5737" s="1" t="s">
        <v>5733</v>
      </c>
      <c r="C5737" s="2" t="s">
        <v>14392</v>
      </c>
      <c r="D5737" s="2" t="s">
        <v>20038</v>
      </c>
      <c r="F5737" s="2">
        <f t="shared" si="89"/>
        <v>7.7934700000000001</v>
      </c>
      <c r="G5737" s="2"/>
    </row>
    <row r="5738" spans="1:7" x14ac:dyDescent="0.25">
      <c r="A5738" s="1"/>
      <c r="B5738" s="1" t="s">
        <v>5734</v>
      </c>
      <c r="C5738" s="2" t="s">
        <v>14393</v>
      </c>
      <c r="D5738" s="2" t="s">
        <v>19829</v>
      </c>
      <c r="F5738" s="2">
        <f t="shared" si="89"/>
        <v>7.8484189999999998</v>
      </c>
      <c r="G5738" s="2"/>
    </row>
    <row r="5739" spans="1:7" x14ac:dyDescent="0.25">
      <c r="A5739" s="1"/>
      <c r="B5739" s="1" t="s">
        <v>5735</v>
      </c>
      <c r="C5739" s="2" t="s">
        <v>14394</v>
      </c>
      <c r="D5739" s="2" t="s">
        <v>19829</v>
      </c>
      <c r="F5739" s="2">
        <f t="shared" si="89"/>
        <v>7.8679750000000004</v>
      </c>
      <c r="G5739" s="2"/>
    </row>
    <row r="5740" spans="1:7" x14ac:dyDescent="0.25">
      <c r="A5740" s="1"/>
      <c r="B5740" s="1" t="s">
        <v>5736</v>
      </c>
      <c r="C5740" s="2" t="s">
        <v>14395</v>
      </c>
      <c r="D5740" s="2" t="s">
        <v>19734</v>
      </c>
      <c r="F5740" s="2">
        <f t="shared" si="89"/>
        <v>7.9502370000000004</v>
      </c>
      <c r="G5740" s="2"/>
    </row>
    <row r="5741" spans="1:7" x14ac:dyDescent="0.25">
      <c r="A5741" s="1"/>
      <c r="B5741" s="1" t="s">
        <v>5737</v>
      </c>
      <c r="C5741" s="2" t="s">
        <v>14396</v>
      </c>
      <c r="D5741" s="2" t="s">
        <v>20038</v>
      </c>
      <c r="F5741" s="2">
        <f t="shared" si="89"/>
        <v>7.9494910000000001</v>
      </c>
      <c r="G5741" s="2"/>
    </row>
    <row r="5742" spans="1:7" x14ac:dyDescent="0.25">
      <c r="A5742" s="1"/>
      <c r="B5742" s="1" t="s">
        <v>5738</v>
      </c>
      <c r="C5742" s="2" t="s">
        <v>14397</v>
      </c>
      <c r="D5742" s="2" t="s">
        <v>20037</v>
      </c>
      <c r="F5742" s="2">
        <f t="shared" si="89"/>
        <v>7.6778490000000001</v>
      </c>
      <c r="G5742" s="2"/>
    </row>
    <row r="5743" spans="1:7" x14ac:dyDescent="0.25">
      <c r="A5743" s="1"/>
      <c r="B5743" s="1" t="s">
        <v>5739</v>
      </c>
      <c r="C5743" s="2" t="s">
        <v>14398</v>
      </c>
      <c r="D5743" s="2" t="s">
        <v>20040</v>
      </c>
      <c r="F5743" s="2">
        <f t="shared" si="89"/>
        <v>8.0466490000000004</v>
      </c>
      <c r="G5743" s="2"/>
    </row>
    <row r="5744" spans="1:7" x14ac:dyDescent="0.25">
      <c r="A5744" s="1"/>
      <c r="B5744" s="1" t="s">
        <v>5740</v>
      </c>
      <c r="C5744" s="2" t="s">
        <v>14399</v>
      </c>
      <c r="D5744" s="2" t="s">
        <v>19942</v>
      </c>
      <c r="F5744" s="2">
        <f t="shared" si="89"/>
        <v>8.0462720000000001</v>
      </c>
      <c r="G5744" s="2"/>
    </row>
    <row r="5745" spans="1:7" x14ac:dyDescent="0.25">
      <c r="A5745" s="1"/>
      <c r="B5745" s="1" t="s">
        <v>5741</v>
      </c>
      <c r="C5745" s="2" t="s">
        <v>14400</v>
      </c>
      <c r="D5745" s="2" t="s">
        <v>19943</v>
      </c>
      <c r="F5745" s="2">
        <f t="shared" si="89"/>
        <v>7.6978869999999997</v>
      </c>
      <c r="G5745" s="2"/>
    </row>
    <row r="5746" spans="1:7" x14ac:dyDescent="0.25">
      <c r="A5746" s="1"/>
      <c r="B5746" s="1" t="s">
        <v>5742</v>
      </c>
      <c r="C5746" s="2" t="s">
        <v>14401</v>
      </c>
      <c r="D5746" s="2" t="s">
        <v>19943</v>
      </c>
      <c r="F5746" s="2">
        <f t="shared" si="89"/>
        <v>7.8564470000000002</v>
      </c>
      <c r="G5746" s="2"/>
    </row>
    <row r="5747" spans="1:7" x14ac:dyDescent="0.25">
      <c r="A5747" s="1"/>
      <c r="B5747" s="1" t="s">
        <v>5743</v>
      </c>
      <c r="C5747" s="2" t="s">
        <v>14402</v>
      </c>
      <c r="D5747" s="2" t="s">
        <v>19832</v>
      </c>
      <c r="F5747" s="2">
        <f t="shared" si="89"/>
        <v>7.9184330000000003</v>
      </c>
      <c r="G5747" s="2"/>
    </row>
    <row r="5748" spans="1:7" x14ac:dyDescent="0.25">
      <c r="A5748" s="1"/>
      <c r="B5748" s="1" t="s">
        <v>5744</v>
      </c>
      <c r="C5748" s="2" t="s">
        <v>14403</v>
      </c>
      <c r="D5748" s="2" t="s">
        <v>19740</v>
      </c>
      <c r="F5748" s="2">
        <f t="shared" si="89"/>
        <v>7.7202120000000001</v>
      </c>
      <c r="G5748" s="2"/>
    </row>
    <row r="5749" spans="1:7" x14ac:dyDescent="0.25">
      <c r="A5749" s="1"/>
      <c r="B5749" s="1" t="s">
        <v>5745</v>
      </c>
      <c r="C5749" s="2" t="s">
        <v>14404</v>
      </c>
      <c r="D5749" s="2" t="s">
        <v>19974</v>
      </c>
      <c r="F5749" s="2">
        <f t="shared" si="89"/>
        <v>7.8847930000000002</v>
      </c>
      <c r="G5749" s="2"/>
    </row>
    <row r="5750" spans="1:7" x14ac:dyDescent="0.25">
      <c r="A5750" s="1"/>
      <c r="B5750" s="1" t="s">
        <v>5746</v>
      </c>
      <c r="C5750" s="2" t="s">
        <v>14405</v>
      </c>
      <c r="D5750" s="2" t="s">
        <v>19946</v>
      </c>
      <c r="F5750" s="2">
        <f t="shared" si="89"/>
        <v>7.829142</v>
      </c>
      <c r="G5750" s="2"/>
    </row>
    <row r="5751" spans="1:7" x14ac:dyDescent="0.25">
      <c r="A5751" s="1"/>
      <c r="B5751" s="1" t="s">
        <v>5747</v>
      </c>
      <c r="C5751" s="2" t="s">
        <v>14406</v>
      </c>
      <c r="D5751" s="2" t="s">
        <v>19836</v>
      </c>
      <c r="F5751" s="2">
        <f t="shared" si="89"/>
        <v>8.1771139999999995</v>
      </c>
      <c r="G5751" s="2"/>
    </row>
    <row r="5752" spans="1:7" x14ac:dyDescent="0.25">
      <c r="A5752" s="1"/>
      <c r="B5752" s="1" t="s">
        <v>5748</v>
      </c>
      <c r="C5752" s="2" t="s">
        <v>14407</v>
      </c>
      <c r="D5752" s="2" t="s">
        <v>20041</v>
      </c>
      <c r="F5752" s="2">
        <f t="shared" si="89"/>
        <v>7.9874000000000001</v>
      </c>
      <c r="G5752" s="2"/>
    </row>
    <row r="5753" spans="1:7" x14ac:dyDescent="0.25">
      <c r="A5753" s="1"/>
      <c r="B5753" s="1" t="s">
        <v>5749</v>
      </c>
      <c r="C5753" s="2" t="s">
        <v>14408</v>
      </c>
      <c r="D5753" s="2" t="s">
        <v>19847</v>
      </c>
      <c r="F5753" s="2">
        <f t="shared" si="89"/>
        <v>8.2842129999999994</v>
      </c>
      <c r="G5753" s="2"/>
    </row>
    <row r="5754" spans="1:7" x14ac:dyDescent="0.25">
      <c r="A5754" s="1"/>
      <c r="B5754" s="1" t="s">
        <v>5750</v>
      </c>
      <c r="C5754" s="2" t="s">
        <v>14409</v>
      </c>
      <c r="D5754" s="2" t="s">
        <v>19933</v>
      </c>
      <c r="F5754" s="2">
        <f t="shared" si="89"/>
        <v>8.1519820000000003</v>
      </c>
      <c r="G5754" s="2"/>
    </row>
    <row r="5755" spans="1:7" x14ac:dyDescent="0.25">
      <c r="A5755" s="1"/>
      <c r="B5755" s="1" t="s">
        <v>5751</v>
      </c>
      <c r="C5755" s="2" t="s">
        <v>14410</v>
      </c>
      <c r="D5755" s="2" t="s">
        <v>19883</v>
      </c>
      <c r="F5755" s="2">
        <f t="shared" si="89"/>
        <v>8.2281449999999996</v>
      </c>
      <c r="G5755" s="2"/>
    </row>
    <row r="5756" spans="1:7" x14ac:dyDescent="0.25">
      <c r="A5756" s="1"/>
      <c r="B5756" s="1" t="s">
        <v>5752</v>
      </c>
      <c r="C5756" s="2" t="s">
        <v>14411</v>
      </c>
      <c r="D5756" s="2" t="s">
        <v>19972</v>
      </c>
      <c r="F5756" s="2">
        <f t="shared" si="89"/>
        <v>8.2058979999999995</v>
      </c>
      <c r="G5756" s="2"/>
    </row>
    <row r="5757" spans="1:7" x14ac:dyDescent="0.25">
      <c r="A5757" s="1"/>
      <c r="B5757" s="1" t="s">
        <v>5753</v>
      </c>
      <c r="C5757" s="2" t="s">
        <v>14412</v>
      </c>
      <c r="D5757" s="2" t="s">
        <v>19806</v>
      </c>
      <c r="F5757" s="2">
        <f t="shared" si="89"/>
        <v>8.2650299999999994</v>
      </c>
      <c r="G5757" s="2"/>
    </row>
    <row r="5758" spans="1:7" x14ac:dyDescent="0.25">
      <c r="A5758" s="1"/>
      <c r="B5758" s="1" t="s">
        <v>5754</v>
      </c>
      <c r="C5758" s="2" t="s">
        <v>14413</v>
      </c>
      <c r="D5758" s="2" t="s">
        <v>20042</v>
      </c>
      <c r="F5758" s="2">
        <f t="shared" si="89"/>
        <v>8.3584320000000005</v>
      </c>
      <c r="G5758" s="2"/>
    </row>
    <row r="5759" spans="1:7" x14ac:dyDescent="0.25">
      <c r="A5759" s="1"/>
      <c r="B5759" s="1" t="s">
        <v>5755</v>
      </c>
      <c r="C5759" s="2" t="s">
        <v>14414</v>
      </c>
      <c r="D5759" s="2" t="s">
        <v>19891</v>
      </c>
      <c r="F5759" s="2">
        <f t="shared" si="89"/>
        <v>8.5296380000000003</v>
      </c>
      <c r="G5759" s="2"/>
    </row>
    <row r="5760" spans="1:7" x14ac:dyDescent="0.25">
      <c r="A5760" s="1"/>
      <c r="B5760" s="1" t="s">
        <v>5756</v>
      </c>
      <c r="C5760" s="2" t="s">
        <v>14415</v>
      </c>
      <c r="D5760" s="2" t="s">
        <v>19804</v>
      </c>
      <c r="F5760" s="2">
        <f t="shared" si="89"/>
        <v>8.4702380000000002</v>
      </c>
      <c r="G5760" s="2"/>
    </row>
    <row r="5761" spans="1:7" x14ac:dyDescent="0.25">
      <c r="A5761" s="1"/>
      <c r="B5761" s="1" t="s">
        <v>5757</v>
      </c>
      <c r="C5761" s="2" t="s">
        <v>14416</v>
      </c>
      <c r="D5761" s="2" t="s">
        <v>20043</v>
      </c>
      <c r="F5761" s="2">
        <f t="shared" si="89"/>
        <v>8.3408200000000008</v>
      </c>
      <c r="G5761" s="2"/>
    </row>
    <row r="5762" spans="1:7" x14ac:dyDescent="0.25">
      <c r="A5762" s="1"/>
      <c r="B5762" s="1" t="s">
        <v>5758</v>
      </c>
      <c r="C5762" s="2" t="s">
        <v>14417</v>
      </c>
      <c r="D5762" s="2" t="s">
        <v>20044</v>
      </c>
      <c r="F5762" s="2">
        <f t="shared" si="89"/>
        <v>8.3895949999999999</v>
      </c>
      <c r="G5762" s="2"/>
    </row>
    <row r="5763" spans="1:7" x14ac:dyDescent="0.25">
      <c r="A5763" s="1"/>
      <c r="B5763" s="1" t="s">
        <v>5759</v>
      </c>
      <c r="C5763" s="2" t="s">
        <v>14418</v>
      </c>
      <c r="D5763" s="2" t="s">
        <v>19894</v>
      </c>
      <c r="F5763" s="2">
        <f t="shared" si="89"/>
        <v>8.3151589999999995</v>
      </c>
      <c r="G5763" s="2"/>
    </row>
    <row r="5764" spans="1:7" x14ac:dyDescent="0.25">
      <c r="A5764" s="1"/>
      <c r="B5764" s="1" t="s">
        <v>5760</v>
      </c>
      <c r="C5764" s="2" t="s">
        <v>14419</v>
      </c>
      <c r="D5764" s="2" t="s">
        <v>19802</v>
      </c>
      <c r="F5764" s="2">
        <f t="shared" si="89"/>
        <v>8.5724610000000006</v>
      </c>
      <c r="G5764" s="2"/>
    </row>
    <row r="5765" spans="1:7" x14ac:dyDescent="0.25">
      <c r="A5765" s="1"/>
      <c r="B5765" s="1" t="s">
        <v>5761</v>
      </c>
      <c r="C5765" s="2" t="s">
        <v>14420</v>
      </c>
      <c r="D5765" s="2" t="s">
        <v>19865</v>
      </c>
      <c r="F5765" s="2">
        <f t="shared" si="89"/>
        <v>8.4318100000000005</v>
      </c>
      <c r="G5765" s="2"/>
    </row>
    <row r="5766" spans="1:7" x14ac:dyDescent="0.25">
      <c r="A5766" s="1"/>
      <c r="B5766" s="1" t="s">
        <v>5762</v>
      </c>
      <c r="C5766" s="2" t="s">
        <v>14421</v>
      </c>
      <c r="D5766" s="2" t="s">
        <v>19859</v>
      </c>
      <c r="F5766" s="2">
        <f t="shared" si="89"/>
        <v>8.4885920000000006</v>
      </c>
      <c r="G5766" s="2"/>
    </row>
    <row r="5767" spans="1:7" x14ac:dyDescent="0.25">
      <c r="A5767" s="1"/>
      <c r="B5767" s="1" t="s">
        <v>5763</v>
      </c>
      <c r="C5767" s="2" t="s">
        <v>14422</v>
      </c>
      <c r="D5767" s="2" t="s">
        <v>19859</v>
      </c>
      <c r="F5767" s="2">
        <f t="shared" si="89"/>
        <v>8.3012099999999993</v>
      </c>
      <c r="G5767" s="2"/>
    </row>
    <row r="5768" spans="1:7" x14ac:dyDescent="0.25">
      <c r="A5768" s="1"/>
      <c r="B5768" s="1" t="s">
        <v>5764</v>
      </c>
      <c r="C5768" s="2" t="s">
        <v>14423</v>
      </c>
      <c r="D5768" s="2" t="s">
        <v>19860</v>
      </c>
      <c r="F5768" s="2">
        <f t="shared" si="89"/>
        <v>8.5667969999999993</v>
      </c>
      <c r="G5768" s="2"/>
    </row>
    <row r="5769" spans="1:7" x14ac:dyDescent="0.25">
      <c r="A5769" s="1"/>
      <c r="B5769" s="1" t="s">
        <v>5765</v>
      </c>
      <c r="C5769" s="2" t="s">
        <v>14424</v>
      </c>
      <c r="D5769" s="2" t="s">
        <v>19777</v>
      </c>
      <c r="F5769" s="2">
        <f t="shared" si="89"/>
        <v>8.4724550000000001</v>
      </c>
      <c r="G5769" s="2"/>
    </row>
    <row r="5770" spans="1:7" x14ac:dyDescent="0.25">
      <c r="A5770" s="1"/>
      <c r="B5770" s="1" t="s">
        <v>5766</v>
      </c>
      <c r="C5770" s="2" t="s">
        <v>14425</v>
      </c>
      <c r="D5770" s="2" t="s">
        <v>19862</v>
      </c>
      <c r="F5770" s="2">
        <f t="shared" si="89"/>
        <v>8.7301479999999998</v>
      </c>
      <c r="G5770" s="2"/>
    </row>
    <row r="5771" spans="1:7" x14ac:dyDescent="0.25">
      <c r="A5771" s="1"/>
      <c r="B5771" s="1" t="s">
        <v>5767</v>
      </c>
      <c r="C5771" s="2" t="s">
        <v>14426</v>
      </c>
      <c r="D5771" s="2" t="s">
        <v>19864</v>
      </c>
      <c r="F5771" s="2">
        <f t="shared" si="89"/>
        <v>8.6640110000000004</v>
      </c>
      <c r="G5771" s="2"/>
    </row>
    <row r="5772" spans="1:7" x14ac:dyDescent="0.25">
      <c r="A5772" s="1"/>
      <c r="B5772" s="1" t="s">
        <v>5768</v>
      </c>
      <c r="C5772" s="2" t="s">
        <v>14427</v>
      </c>
      <c r="D5772" s="2" t="s">
        <v>19865</v>
      </c>
      <c r="F5772" s="2">
        <f t="shared" si="89"/>
        <v>8.6174669999999995</v>
      </c>
      <c r="G5772" s="2"/>
    </row>
    <row r="5773" spans="1:7" x14ac:dyDescent="0.25">
      <c r="A5773" s="1"/>
      <c r="B5773" s="1" t="s">
        <v>5769</v>
      </c>
      <c r="C5773" s="2" t="s">
        <v>14428</v>
      </c>
      <c r="D5773" s="2" t="s">
        <v>20045</v>
      </c>
      <c r="F5773" s="2">
        <f t="shared" si="89"/>
        <v>8.7045139999999996</v>
      </c>
      <c r="G5773" s="2"/>
    </row>
    <row r="5774" spans="1:7" x14ac:dyDescent="0.25">
      <c r="A5774" s="1"/>
      <c r="B5774" s="1" t="s">
        <v>5770</v>
      </c>
      <c r="C5774" s="2" t="s">
        <v>14429</v>
      </c>
      <c r="D5774" s="2" t="s">
        <v>19984</v>
      </c>
      <c r="F5774" s="2">
        <f t="shared" si="89"/>
        <v>8.5827790000000004</v>
      </c>
      <c r="G5774" s="2"/>
    </row>
    <row r="5775" spans="1:7" x14ac:dyDescent="0.25">
      <c r="A5775" s="1"/>
      <c r="B5775" s="1" t="s">
        <v>5771</v>
      </c>
      <c r="C5775" s="2" t="s">
        <v>14430</v>
      </c>
      <c r="D5775" s="2" t="s">
        <v>19776</v>
      </c>
      <c r="F5775" s="2">
        <f t="shared" si="89"/>
        <v>8.5593330000000005</v>
      </c>
      <c r="G5775" s="2"/>
    </row>
    <row r="5776" spans="1:7" x14ac:dyDescent="0.25">
      <c r="A5776" s="1"/>
      <c r="B5776" s="1" t="s">
        <v>5772</v>
      </c>
      <c r="C5776" s="2" t="s">
        <v>14431</v>
      </c>
      <c r="D5776" s="2" t="s">
        <v>20023</v>
      </c>
      <c r="F5776" s="2">
        <f t="shared" si="89"/>
        <v>8.8163619999999998</v>
      </c>
      <c r="G5776" s="2"/>
    </row>
    <row r="5777" spans="1:7" x14ac:dyDescent="0.25">
      <c r="A5777" s="1"/>
      <c r="B5777" s="1" t="s">
        <v>5773</v>
      </c>
      <c r="C5777" s="2" t="s">
        <v>14432</v>
      </c>
      <c r="D5777" s="2" t="s">
        <v>20046</v>
      </c>
      <c r="F5777" s="2">
        <f t="shared" ref="F5777:F5840" si="90">C5777+0</f>
        <v>8.7980440000000009</v>
      </c>
      <c r="G5777" s="2"/>
    </row>
    <row r="5778" spans="1:7" x14ac:dyDescent="0.25">
      <c r="A5778" s="1"/>
      <c r="B5778" s="1" t="s">
        <v>5774</v>
      </c>
      <c r="C5778" s="2" t="s">
        <v>14433</v>
      </c>
      <c r="D5778" s="2" t="s">
        <v>19805</v>
      </c>
      <c r="F5778" s="2">
        <f t="shared" si="90"/>
        <v>8.8173069999999996</v>
      </c>
      <c r="G5778" s="2"/>
    </row>
    <row r="5779" spans="1:7" x14ac:dyDescent="0.25">
      <c r="A5779" s="1"/>
      <c r="B5779" s="1" t="s">
        <v>5775</v>
      </c>
      <c r="C5779" s="2" t="s">
        <v>14434</v>
      </c>
      <c r="D5779" s="2" t="s">
        <v>19887</v>
      </c>
      <c r="F5779" s="2">
        <f t="shared" si="90"/>
        <v>8.60426</v>
      </c>
      <c r="G5779" s="2"/>
    </row>
    <row r="5780" spans="1:7" x14ac:dyDescent="0.25">
      <c r="A5780" s="1"/>
      <c r="B5780" s="1" t="s">
        <v>5776</v>
      </c>
      <c r="C5780" s="2" t="s">
        <v>14435</v>
      </c>
      <c r="D5780" s="2" t="s">
        <v>19771</v>
      </c>
      <c r="F5780" s="2">
        <f t="shared" si="90"/>
        <v>8.58413</v>
      </c>
      <c r="G5780" s="2"/>
    </row>
    <row r="5781" spans="1:7" x14ac:dyDescent="0.25">
      <c r="A5781" s="1"/>
      <c r="B5781" s="1" t="s">
        <v>5777</v>
      </c>
      <c r="C5781" s="2" t="s">
        <v>14436</v>
      </c>
      <c r="D5781" s="2" t="s">
        <v>19975</v>
      </c>
      <c r="F5781" s="2">
        <f t="shared" si="90"/>
        <v>8.8369</v>
      </c>
      <c r="G5781" s="2"/>
    </row>
    <row r="5782" spans="1:7" x14ac:dyDescent="0.25">
      <c r="A5782" s="1"/>
      <c r="B5782" s="1" t="s">
        <v>5778</v>
      </c>
      <c r="C5782" s="2" t="s">
        <v>14437</v>
      </c>
      <c r="D5782" s="2" t="s">
        <v>20047</v>
      </c>
      <c r="F5782" s="2">
        <f t="shared" si="90"/>
        <v>7.8668519999999997</v>
      </c>
      <c r="G5782" s="2"/>
    </row>
    <row r="5783" spans="1:7" x14ac:dyDescent="0.25">
      <c r="A5783" s="1"/>
      <c r="B5783" s="1" t="s">
        <v>5779</v>
      </c>
      <c r="C5783" s="2" t="s">
        <v>14438</v>
      </c>
      <c r="D5783" s="2" t="s">
        <v>19830</v>
      </c>
      <c r="F5783" s="2">
        <f t="shared" si="90"/>
        <v>7.4170850000000002</v>
      </c>
      <c r="G5783" s="2"/>
    </row>
    <row r="5784" spans="1:7" x14ac:dyDescent="0.25">
      <c r="A5784" s="1"/>
      <c r="B5784" s="1" t="s">
        <v>5780</v>
      </c>
      <c r="C5784" s="2" t="s">
        <v>14439</v>
      </c>
      <c r="D5784" s="2" t="s">
        <v>19941</v>
      </c>
      <c r="F5784" s="2">
        <f t="shared" si="90"/>
        <v>7.0738149999999997</v>
      </c>
      <c r="G5784" s="2"/>
    </row>
    <row r="5785" spans="1:7" x14ac:dyDescent="0.25">
      <c r="A5785" s="1"/>
      <c r="B5785" s="1" t="s">
        <v>5781</v>
      </c>
      <c r="C5785" s="2" t="s">
        <v>14440</v>
      </c>
      <c r="D5785" s="2" t="s">
        <v>19767</v>
      </c>
      <c r="F5785" s="2">
        <f t="shared" si="90"/>
        <v>7.1668589999999996</v>
      </c>
      <c r="G5785" s="2"/>
    </row>
    <row r="5786" spans="1:7" x14ac:dyDescent="0.25">
      <c r="A5786" s="1"/>
      <c r="B5786" s="1" t="s">
        <v>5782</v>
      </c>
      <c r="C5786" s="2" t="s">
        <v>14441</v>
      </c>
      <c r="D5786" s="2" t="s">
        <v>20038</v>
      </c>
      <c r="F5786" s="2">
        <f t="shared" si="90"/>
        <v>7.8075590000000004</v>
      </c>
      <c r="G5786" s="2"/>
    </row>
    <row r="5787" spans="1:7" x14ac:dyDescent="0.25">
      <c r="A5787" s="1"/>
      <c r="B5787" s="1" t="s">
        <v>5783</v>
      </c>
      <c r="C5787" s="2" t="s">
        <v>14442</v>
      </c>
      <c r="D5787" s="2" t="s">
        <v>19732</v>
      </c>
      <c r="F5787" s="2">
        <f t="shared" si="90"/>
        <v>7.5426190000000002</v>
      </c>
      <c r="G5787" s="2"/>
    </row>
    <row r="5788" spans="1:7" x14ac:dyDescent="0.25">
      <c r="A5788" s="1"/>
      <c r="B5788" s="1" t="s">
        <v>5784</v>
      </c>
      <c r="C5788" s="2" t="s">
        <v>14443</v>
      </c>
      <c r="D5788" s="2" t="s">
        <v>19977</v>
      </c>
      <c r="F5788" s="2">
        <f t="shared" si="90"/>
        <v>7.7671659999999996</v>
      </c>
      <c r="G5788" s="2"/>
    </row>
    <row r="5789" spans="1:7" x14ac:dyDescent="0.25">
      <c r="A5789" s="1"/>
      <c r="B5789" s="1" t="s">
        <v>5785</v>
      </c>
      <c r="C5789" s="2" t="s">
        <v>14444</v>
      </c>
      <c r="D5789" s="2" t="s">
        <v>19731</v>
      </c>
      <c r="F5789" s="2">
        <f t="shared" si="90"/>
        <v>8.0400460000000002</v>
      </c>
      <c r="G5789" s="2"/>
    </row>
    <row r="5790" spans="1:7" x14ac:dyDescent="0.25">
      <c r="A5790" s="1"/>
      <c r="B5790" s="1" t="s">
        <v>5786</v>
      </c>
      <c r="C5790" s="2" t="s">
        <v>14445</v>
      </c>
      <c r="D5790" s="2" t="s">
        <v>19731</v>
      </c>
      <c r="F5790" s="2">
        <f t="shared" si="90"/>
        <v>8.3173890000000004</v>
      </c>
      <c r="G5790" s="2"/>
    </row>
    <row r="5791" spans="1:7" x14ac:dyDescent="0.25">
      <c r="A5791" s="1"/>
      <c r="B5791" s="1" t="s">
        <v>5787</v>
      </c>
      <c r="C5791" s="2" t="s">
        <v>14446</v>
      </c>
      <c r="D5791" s="2" t="s">
        <v>20048</v>
      </c>
      <c r="F5791" s="2">
        <f t="shared" si="90"/>
        <v>8.0702879999999997</v>
      </c>
      <c r="G5791" s="2"/>
    </row>
    <row r="5792" spans="1:7" x14ac:dyDescent="0.25">
      <c r="A5792" s="1"/>
      <c r="B5792" s="1" t="s">
        <v>5788</v>
      </c>
      <c r="C5792" s="2" t="s">
        <v>14447</v>
      </c>
      <c r="D5792" s="2" t="s">
        <v>20032</v>
      </c>
      <c r="F5792" s="2">
        <f t="shared" si="90"/>
        <v>8.3421090000000007</v>
      </c>
      <c r="G5792" s="2"/>
    </row>
    <row r="5793" spans="1:7" x14ac:dyDescent="0.25">
      <c r="A5793" s="1"/>
      <c r="B5793" s="1" t="s">
        <v>5789</v>
      </c>
      <c r="C5793" s="2" t="s">
        <v>14448</v>
      </c>
      <c r="D5793" s="2" t="s">
        <v>19509</v>
      </c>
      <c r="F5793" s="2">
        <f t="shared" si="90"/>
        <v>8.3912069999999996</v>
      </c>
      <c r="G5793" s="2"/>
    </row>
    <row r="5794" spans="1:7" x14ac:dyDescent="0.25">
      <c r="A5794" s="1"/>
      <c r="B5794" s="1" t="s">
        <v>5790</v>
      </c>
      <c r="C5794" s="2" t="s">
        <v>14449</v>
      </c>
      <c r="D5794" s="2" t="s">
        <v>19939</v>
      </c>
      <c r="F5794" s="2">
        <f t="shared" si="90"/>
        <v>8.4252079999999996</v>
      </c>
      <c r="G5794" s="2"/>
    </row>
    <row r="5795" spans="1:7" x14ac:dyDescent="0.25">
      <c r="A5795" s="1"/>
      <c r="B5795" s="1" t="s">
        <v>5791</v>
      </c>
      <c r="C5795" s="2" t="s">
        <v>14450</v>
      </c>
      <c r="D5795" s="2" t="s">
        <v>19729</v>
      </c>
      <c r="F5795" s="2">
        <f t="shared" si="90"/>
        <v>8.7528729999999992</v>
      </c>
      <c r="G5795" s="2"/>
    </row>
    <row r="5796" spans="1:7" x14ac:dyDescent="0.25">
      <c r="A5796" s="1"/>
      <c r="B5796" s="1" t="s">
        <v>5792</v>
      </c>
      <c r="C5796" s="2" t="s">
        <v>14451</v>
      </c>
      <c r="D5796" s="2" t="s">
        <v>20049</v>
      </c>
      <c r="F5796" s="2">
        <f t="shared" si="90"/>
        <v>9.0346379999999993</v>
      </c>
      <c r="G5796" s="2"/>
    </row>
    <row r="5797" spans="1:7" x14ac:dyDescent="0.25">
      <c r="A5797" s="1"/>
      <c r="B5797" s="1" t="s">
        <v>5793</v>
      </c>
      <c r="C5797" s="2" t="s">
        <v>14452</v>
      </c>
      <c r="D5797" s="2" t="s">
        <v>17812</v>
      </c>
      <c r="F5797" s="2">
        <f t="shared" si="90"/>
        <v>8.9695970000000003</v>
      </c>
      <c r="G5797" s="2"/>
    </row>
    <row r="5798" spans="1:7" x14ac:dyDescent="0.25">
      <c r="A5798" s="1"/>
      <c r="B5798" s="1" t="s">
        <v>5794</v>
      </c>
      <c r="C5798" s="2" t="s">
        <v>14453</v>
      </c>
      <c r="D5798" s="2" t="s">
        <v>20050</v>
      </c>
      <c r="F5798" s="2">
        <f t="shared" si="90"/>
        <v>8.3667770000000008</v>
      </c>
      <c r="G5798" s="2"/>
    </row>
    <row r="5799" spans="1:7" x14ac:dyDescent="0.25">
      <c r="A5799" s="1"/>
      <c r="B5799" s="1" t="s">
        <v>5795</v>
      </c>
      <c r="C5799" s="2" t="s">
        <v>14454</v>
      </c>
      <c r="D5799" s="2" t="s">
        <v>20051</v>
      </c>
      <c r="F5799" s="2">
        <f t="shared" si="90"/>
        <v>8.2386309999999998</v>
      </c>
      <c r="G5799" s="2"/>
    </row>
    <row r="5800" spans="1:7" x14ac:dyDescent="0.25">
      <c r="A5800" s="1"/>
      <c r="B5800" s="1" t="s">
        <v>5796</v>
      </c>
      <c r="C5800" s="2" t="s">
        <v>14455</v>
      </c>
      <c r="D5800" s="2" t="s">
        <v>19760</v>
      </c>
      <c r="F5800" s="2">
        <f t="shared" si="90"/>
        <v>8.0252549999999996</v>
      </c>
      <c r="G5800" s="2"/>
    </row>
    <row r="5801" spans="1:7" x14ac:dyDescent="0.25">
      <c r="A5801" s="1"/>
      <c r="B5801" s="1" t="s">
        <v>5797</v>
      </c>
      <c r="C5801" s="2" t="s">
        <v>14456</v>
      </c>
      <c r="D5801" s="2" t="s">
        <v>19661</v>
      </c>
      <c r="F5801" s="2">
        <f t="shared" si="90"/>
        <v>8.0038649999999993</v>
      </c>
      <c r="G5801" s="2"/>
    </row>
    <row r="5802" spans="1:7" x14ac:dyDescent="0.25">
      <c r="A5802" s="1"/>
      <c r="B5802" s="1" t="s">
        <v>5798</v>
      </c>
      <c r="C5802" s="2" t="s">
        <v>14457</v>
      </c>
      <c r="D5802" s="2" t="s">
        <v>20052</v>
      </c>
      <c r="F5802" s="2">
        <f t="shared" si="90"/>
        <v>8.0675299999999996</v>
      </c>
      <c r="G5802" s="2"/>
    </row>
    <row r="5803" spans="1:7" x14ac:dyDescent="0.25">
      <c r="A5803" s="1"/>
      <c r="B5803" s="1" t="s">
        <v>5799</v>
      </c>
      <c r="C5803" s="2" t="s">
        <v>14458</v>
      </c>
      <c r="D5803" s="2" t="s">
        <v>19518</v>
      </c>
      <c r="F5803" s="2">
        <f t="shared" si="90"/>
        <v>8.1352729999999998</v>
      </c>
      <c r="G5803" s="2"/>
    </row>
    <row r="5804" spans="1:7" x14ac:dyDescent="0.25">
      <c r="A5804" s="1"/>
      <c r="B5804" s="1" t="s">
        <v>5800</v>
      </c>
      <c r="C5804" s="2" t="s">
        <v>14459</v>
      </c>
      <c r="D5804" s="2" t="s">
        <v>19447</v>
      </c>
      <c r="F5804" s="2">
        <f t="shared" si="90"/>
        <v>8.0031239999999997</v>
      </c>
      <c r="G5804" s="2"/>
    </row>
    <row r="5805" spans="1:7" x14ac:dyDescent="0.25">
      <c r="A5805" s="1"/>
      <c r="B5805" s="1" t="s">
        <v>5801</v>
      </c>
      <c r="C5805" s="2" t="s">
        <v>14460</v>
      </c>
      <c r="D5805" s="2" t="s">
        <v>19451</v>
      </c>
      <c r="F5805" s="2">
        <f t="shared" si="90"/>
        <v>8.1877139999999997</v>
      </c>
      <c r="G5805" s="2"/>
    </row>
    <row r="5806" spans="1:7" x14ac:dyDescent="0.25">
      <c r="A5806" s="1"/>
      <c r="B5806" s="1" t="s">
        <v>5802</v>
      </c>
      <c r="C5806" s="2" t="s">
        <v>14461</v>
      </c>
      <c r="D5806" s="2" t="s">
        <v>19821</v>
      </c>
      <c r="F5806" s="2">
        <f t="shared" si="90"/>
        <v>7.8936570000000001</v>
      </c>
      <c r="G5806" s="2"/>
    </row>
    <row r="5807" spans="1:7" x14ac:dyDescent="0.25">
      <c r="A5807" s="1"/>
      <c r="B5807" s="1" t="s">
        <v>5803</v>
      </c>
      <c r="C5807" s="2" t="s">
        <v>14462</v>
      </c>
      <c r="D5807" s="2" t="s">
        <v>19753</v>
      </c>
      <c r="F5807" s="2">
        <f t="shared" si="90"/>
        <v>7.8433929999999998</v>
      </c>
      <c r="G5807" s="2"/>
    </row>
    <row r="5808" spans="1:7" x14ac:dyDescent="0.25">
      <c r="A5808" s="1"/>
      <c r="B5808" s="1" t="s">
        <v>5804</v>
      </c>
      <c r="C5808" s="2" t="s">
        <v>14463</v>
      </c>
      <c r="D5808" s="2" t="s">
        <v>19511</v>
      </c>
      <c r="F5808" s="2">
        <f t="shared" si="90"/>
        <v>7.7355080000000003</v>
      </c>
      <c r="G5808" s="2"/>
    </row>
    <row r="5809" spans="1:7" x14ac:dyDescent="0.25">
      <c r="A5809" s="1"/>
      <c r="B5809" s="1" t="s">
        <v>5805</v>
      </c>
      <c r="C5809" s="2" t="s">
        <v>14464</v>
      </c>
      <c r="D5809" s="2" t="s">
        <v>19762</v>
      </c>
      <c r="F5809" s="2">
        <f t="shared" si="90"/>
        <v>7.8035610000000002</v>
      </c>
      <c r="G5809" s="2"/>
    </row>
    <row r="5810" spans="1:7" x14ac:dyDescent="0.25">
      <c r="A5810" s="1"/>
      <c r="B5810" s="1" t="s">
        <v>5806</v>
      </c>
      <c r="C5810" s="2" t="s">
        <v>14465</v>
      </c>
      <c r="D5810" s="2" t="s">
        <v>20053</v>
      </c>
      <c r="F5810" s="2">
        <f t="shared" si="90"/>
        <v>7.8200339999999997</v>
      </c>
      <c r="G5810" s="2"/>
    </row>
    <row r="5811" spans="1:7" x14ac:dyDescent="0.25">
      <c r="A5811" s="1"/>
      <c r="B5811" s="1" t="s">
        <v>5807</v>
      </c>
      <c r="C5811" s="2" t="s">
        <v>14466</v>
      </c>
      <c r="D5811" s="2" t="s">
        <v>19679</v>
      </c>
      <c r="F5811" s="2">
        <f t="shared" si="90"/>
        <v>7.7409410000000003</v>
      </c>
      <c r="G5811" s="2"/>
    </row>
    <row r="5812" spans="1:7" x14ac:dyDescent="0.25">
      <c r="A5812" s="1"/>
      <c r="B5812" s="1" t="s">
        <v>5808</v>
      </c>
      <c r="C5812" s="2" t="s">
        <v>14467</v>
      </c>
      <c r="D5812" s="2" t="s">
        <v>20053</v>
      </c>
      <c r="F5812" s="2">
        <f t="shared" si="90"/>
        <v>7.8005009999999997</v>
      </c>
      <c r="G5812" s="2"/>
    </row>
    <row r="5813" spans="1:7" x14ac:dyDescent="0.25">
      <c r="A5813" s="1"/>
      <c r="B5813" s="1" t="s">
        <v>5809</v>
      </c>
      <c r="C5813" s="2" t="s">
        <v>14468</v>
      </c>
      <c r="D5813" s="2" t="s">
        <v>19720</v>
      </c>
      <c r="F5813" s="2">
        <f t="shared" si="90"/>
        <v>7.6997330000000002</v>
      </c>
      <c r="G5813" s="2"/>
    </row>
    <row r="5814" spans="1:7" x14ac:dyDescent="0.25">
      <c r="A5814" s="1"/>
      <c r="B5814" s="1" t="s">
        <v>5810</v>
      </c>
      <c r="C5814" s="2" t="s">
        <v>14469</v>
      </c>
      <c r="D5814" s="2" t="s">
        <v>20007</v>
      </c>
      <c r="F5814" s="2">
        <f t="shared" si="90"/>
        <v>7.3699669999999999</v>
      </c>
      <c r="G5814" s="2"/>
    </row>
    <row r="5815" spans="1:7" x14ac:dyDescent="0.25">
      <c r="A5815" s="1"/>
      <c r="B5815" s="1" t="s">
        <v>5811</v>
      </c>
      <c r="C5815" s="2" t="s">
        <v>14470</v>
      </c>
      <c r="D5815" s="2" t="s">
        <v>19686</v>
      </c>
      <c r="F5815" s="2">
        <f t="shared" si="90"/>
        <v>7.6812009999999997</v>
      </c>
      <c r="G5815" s="2"/>
    </row>
    <row r="5816" spans="1:7" x14ac:dyDescent="0.25">
      <c r="A5816" s="1"/>
      <c r="B5816" s="1" t="s">
        <v>5812</v>
      </c>
      <c r="C5816" s="2" t="s">
        <v>14471</v>
      </c>
      <c r="D5816" s="2" t="s">
        <v>19752</v>
      </c>
      <c r="F5816" s="2">
        <f t="shared" si="90"/>
        <v>7.8458170000000003</v>
      </c>
      <c r="G5816" s="2"/>
    </row>
    <row r="5817" spans="1:7" x14ac:dyDescent="0.25">
      <c r="A5817" s="1"/>
      <c r="B5817" s="1" t="s">
        <v>5813</v>
      </c>
      <c r="C5817" s="2" t="s">
        <v>14472</v>
      </c>
      <c r="D5817" s="2" t="s">
        <v>19499</v>
      </c>
      <c r="F5817" s="2">
        <f t="shared" si="90"/>
        <v>7.7043189999999999</v>
      </c>
      <c r="G5817" s="2"/>
    </row>
    <row r="5818" spans="1:7" x14ac:dyDescent="0.25">
      <c r="A5818" s="1"/>
      <c r="B5818" s="1" t="s">
        <v>5814</v>
      </c>
      <c r="C5818" s="2" t="s">
        <v>14473</v>
      </c>
      <c r="D5818" s="2" t="s">
        <v>19816</v>
      </c>
      <c r="F5818" s="2">
        <f t="shared" si="90"/>
        <v>7.4213149999999999</v>
      </c>
      <c r="G5818" s="2"/>
    </row>
    <row r="5819" spans="1:7" x14ac:dyDescent="0.25">
      <c r="A5819" s="1"/>
      <c r="B5819" s="1" t="s">
        <v>5815</v>
      </c>
      <c r="C5819" s="2" t="s">
        <v>14474</v>
      </c>
      <c r="D5819" s="2" t="s">
        <v>19720</v>
      </c>
      <c r="F5819" s="2">
        <f t="shared" si="90"/>
        <v>7.6235189999999999</v>
      </c>
      <c r="G5819" s="2"/>
    </row>
    <row r="5820" spans="1:7" x14ac:dyDescent="0.25">
      <c r="A5820" s="1"/>
      <c r="B5820" s="1" t="s">
        <v>5816</v>
      </c>
      <c r="C5820" s="2" t="s">
        <v>14475</v>
      </c>
      <c r="D5820" s="2" t="s">
        <v>19502</v>
      </c>
      <c r="F5820" s="2">
        <f t="shared" si="90"/>
        <v>7.5173940000000004</v>
      </c>
      <c r="G5820" s="2"/>
    </row>
    <row r="5821" spans="1:7" x14ac:dyDescent="0.25">
      <c r="A5821" s="1"/>
      <c r="B5821" s="1" t="s">
        <v>5817</v>
      </c>
      <c r="C5821" s="2" t="s">
        <v>14476</v>
      </c>
      <c r="D5821" s="2" t="s">
        <v>19723</v>
      </c>
      <c r="F5821" s="2">
        <f t="shared" si="90"/>
        <v>7.3452149999999996</v>
      </c>
      <c r="G5821" s="2"/>
    </row>
    <row r="5822" spans="1:7" x14ac:dyDescent="0.25">
      <c r="A5822" s="1"/>
      <c r="B5822" s="1" t="s">
        <v>5818</v>
      </c>
      <c r="C5822" s="2" t="s">
        <v>14477</v>
      </c>
      <c r="D5822" s="2" t="s">
        <v>20054</v>
      </c>
      <c r="F5822" s="2">
        <f t="shared" si="90"/>
        <v>7.6526170000000002</v>
      </c>
      <c r="G5822" s="2"/>
    </row>
    <row r="5823" spans="1:7" x14ac:dyDescent="0.25">
      <c r="A5823" s="1"/>
      <c r="B5823" s="1" t="s">
        <v>5819</v>
      </c>
      <c r="C5823" s="2" t="s">
        <v>14478</v>
      </c>
      <c r="D5823" s="2" t="s">
        <v>20010</v>
      </c>
      <c r="F5823" s="2">
        <f t="shared" si="90"/>
        <v>6.9694209999999996</v>
      </c>
      <c r="G5823" s="2"/>
    </row>
    <row r="5824" spans="1:7" x14ac:dyDescent="0.25">
      <c r="A5824" s="1"/>
      <c r="B5824" s="1" t="s">
        <v>5820</v>
      </c>
      <c r="C5824" s="2" t="s">
        <v>14479</v>
      </c>
      <c r="D5824" s="2" t="s">
        <v>19679</v>
      </c>
      <c r="F5824" s="2">
        <f t="shared" si="90"/>
        <v>6.527514</v>
      </c>
      <c r="G5824" s="2"/>
    </row>
    <row r="5825" spans="1:7" x14ac:dyDescent="0.25">
      <c r="A5825" s="1"/>
      <c r="B5825" s="1" t="s">
        <v>5821</v>
      </c>
      <c r="C5825" s="2" t="s">
        <v>14480</v>
      </c>
      <c r="D5825" s="2" t="s">
        <v>20010</v>
      </c>
      <c r="F5825" s="2">
        <f t="shared" si="90"/>
        <v>6.2303090000000001</v>
      </c>
      <c r="G5825" s="2"/>
    </row>
    <row r="5826" spans="1:7" x14ac:dyDescent="0.25">
      <c r="A5826" s="1"/>
      <c r="B5826" s="1" t="s">
        <v>5822</v>
      </c>
      <c r="C5826" s="2" t="s">
        <v>14481</v>
      </c>
      <c r="D5826" s="2" t="s">
        <v>20009</v>
      </c>
      <c r="F5826" s="2">
        <f t="shared" si="90"/>
        <v>7.5734000000000004</v>
      </c>
      <c r="G5826" s="2"/>
    </row>
    <row r="5827" spans="1:7" x14ac:dyDescent="0.25">
      <c r="A5827" s="1"/>
      <c r="B5827" s="1" t="s">
        <v>5823</v>
      </c>
      <c r="C5827" s="2" t="s">
        <v>14482</v>
      </c>
      <c r="D5827" s="2" t="s">
        <v>19685</v>
      </c>
      <c r="F5827" s="2">
        <f t="shared" si="90"/>
        <v>7.5298889999999998</v>
      </c>
      <c r="G5827" s="2"/>
    </row>
    <row r="5828" spans="1:7" x14ac:dyDescent="0.25">
      <c r="A5828" s="1"/>
      <c r="B5828" s="1" t="s">
        <v>5824</v>
      </c>
      <c r="C5828" s="2" t="s">
        <v>14483</v>
      </c>
      <c r="D5828" s="2" t="s">
        <v>20054</v>
      </c>
      <c r="F5828" s="2">
        <f t="shared" si="90"/>
        <v>7.5602780000000003</v>
      </c>
      <c r="G5828" s="2"/>
    </row>
    <row r="5829" spans="1:7" x14ac:dyDescent="0.25">
      <c r="A5829" s="1"/>
      <c r="B5829" s="1" t="s">
        <v>5825</v>
      </c>
      <c r="C5829" s="2" t="s">
        <v>14484</v>
      </c>
      <c r="D5829" s="2" t="s">
        <v>20008</v>
      </c>
      <c r="F5829" s="2">
        <f t="shared" si="90"/>
        <v>7.389424</v>
      </c>
      <c r="G5829" s="2"/>
    </row>
    <row r="5830" spans="1:7" x14ac:dyDescent="0.25">
      <c r="A5830" s="1"/>
      <c r="B5830" s="1" t="s">
        <v>5826</v>
      </c>
      <c r="C5830" s="2" t="s">
        <v>14485</v>
      </c>
      <c r="D5830" s="2" t="s">
        <v>20010</v>
      </c>
      <c r="F5830" s="2">
        <f t="shared" si="90"/>
        <v>7.2252029999999996</v>
      </c>
      <c r="G5830" s="2"/>
    </row>
    <row r="5831" spans="1:7" x14ac:dyDescent="0.25">
      <c r="A5831" s="1"/>
      <c r="B5831" s="1" t="s">
        <v>5827</v>
      </c>
      <c r="C5831" s="2" t="s">
        <v>14486</v>
      </c>
      <c r="D5831" s="2" t="s">
        <v>20055</v>
      </c>
      <c r="F5831" s="2">
        <f t="shared" si="90"/>
        <v>7.5991650000000002</v>
      </c>
      <c r="G5831" s="2"/>
    </row>
    <row r="5832" spans="1:7" x14ac:dyDescent="0.25">
      <c r="A5832" s="1"/>
      <c r="B5832" s="1" t="s">
        <v>5828</v>
      </c>
      <c r="C5832" s="2" t="s">
        <v>14487</v>
      </c>
      <c r="D5832" s="2" t="s">
        <v>19720</v>
      </c>
      <c r="F5832" s="2">
        <f t="shared" si="90"/>
        <v>7.6980729999999999</v>
      </c>
      <c r="G5832" s="2"/>
    </row>
    <row r="5833" spans="1:7" x14ac:dyDescent="0.25">
      <c r="A5833" s="1"/>
      <c r="B5833" s="1" t="s">
        <v>5829</v>
      </c>
      <c r="C5833" s="2" t="s">
        <v>14488</v>
      </c>
      <c r="D5833" s="2" t="s">
        <v>19501</v>
      </c>
      <c r="F5833" s="2">
        <f t="shared" si="90"/>
        <v>7.7187890000000001</v>
      </c>
      <c r="G5833" s="2"/>
    </row>
    <row r="5834" spans="1:7" x14ac:dyDescent="0.25">
      <c r="A5834" s="1"/>
      <c r="B5834" s="1" t="s">
        <v>5830</v>
      </c>
      <c r="C5834" s="2" t="s">
        <v>14489</v>
      </c>
      <c r="D5834" s="2" t="s">
        <v>19502</v>
      </c>
      <c r="F5834" s="2">
        <f t="shared" si="90"/>
        <v>7.6732129999999996</v>
      </c>
      <c r="G5834" s="2"/>
    </row>
    <row r="5835" spans="1:7" x14ac:dyDescent="0.25">
      <c r="A5835" s="1"/>
      <c r="B5835" s="1" t="s">
        <v>5831</v>
      </c>
      <c r="C5835" s="2" t="s">
        <v>14490</v>
      </c>
      <c r="D5835" s="2" t="s">
        <v>20010</v>
      </c>
      <c r="F5835" s="2">
        <f t="shared" si="90"/>
        <v>7.9023599999999998</v>
      </c>
      <c r="G5835" s="2"/>
    </row>
    <row r="5836" spans="1:7" x14ac:dyDescent="0.25">
      <c r="A5836" s="1"/>
      <c r="B5836" s="1" t="s">
        <v>5832</v>
      </c>
      <c r="C5836" s="2" t="s">
        <v>14491</v>
      </c>
      <c r="D5836" s="2" t="s">
        <v>20007</v>
      </c>
      <c r="F5836" s="2">
        <f t="shared" si="90"/>
        <v>8.3612749999999991</v>
      </c>
      <c r="G5836" s="2"/>
    </row>
    <row r="5837" spans="1:7" x14ac:dyDescent="0.25">
      <c r="A5837" s="1"/>
      <c r="B5837" s="1" t="s">
        <v>5833</v>
      </c>
      <c r="C5837" s="2" t="s">
        <v>14492</v>
      </c>
      <c r="D5837" s="2" t="s">
        <v>20053</v>
      </c>
      <c r="F5837" s="2">
        <f t="shared" si="90"/>
        <v>8.2210909999999995</v>
      </c>
      <c r="G5837" s="2"/>
    </row>
    <row r="5838" spans="1:7" x14ac:dyDescent="0.25">
      <c r="A5838" s="1"/>
      <c r="B5838" s="1" t="s">
        <v>5834</v>
      </c>
      <c r="C5838" s="2" t="s">
        <v>14493</v>
      </c>
      <c r="D5838" s="2" t="s">
        <v>19752</v>
      </c>
      <c r="F5838" s="2">
        <f t="shared" si="90"/>
        <v>8.0815800000000007</v>
      </c>
      <c r="G5838" s="2"/>
    </row>
    <row r="5839" spans="1:7" x14ac:dyDescent="0.25">
      <c r="A5839" s="1"/>
      <c r="B5839" s="1" t="s">
        <v>5835</v>
      </c>
      <c r="C5839" s="2" t="s">
        <v>14494</v>
      </c>
      <c r="D5839" s="2" t="s">
        <v>19674</v>
      </c>
      <c r="F5839" s="2">
        <f t="shared" si="90"/>
        <v>7.8514229999999996</v>
      </c>
      <c r="G5839" s="2"/>
    </row>
    <row r="5840" spans="1:7" x14ac:dyDescent="0.25">
      <c r="A5840" s="1"/>
      <c r="B5840" s="1" t="s">
        <v>5836</v>
      </c>
      <c r="C5840" s="2" t="s">
        <v>14495</v>
      </c>
      <c r="D5840" s="2" t="s">
        <v>19722</v>
      </c>
      <c r="F5840" s="2">
        <f t="shared" si="90"/>
        <v>7.7197930000000001</v>
      </c>
      <c r="G5840" s="2"/>
    </row>
    <row r="5841" spans="1:7" x14ac:dyDescent="0.25">
      <c r="A5841" s="1"/>
      <c r="B5841" s="1" t="s">
        <v>5837</v>
      </c>
      <c r="C5841" s="2" t="s">
        <v>14496</v>
      </c>
      <c r="D5841" s="2" t="s">
        <v>19686</v>
      </c>
      <c r="F5841" s="2">
        <f t="shared" ref="F5841:F5904" si="91">C5841+0</f>
        <v>8.3661670000000008</v>
      </c>
      <c r="G5841" s="2"/>
    </row>
    <row r="5842" spans="1:7" x14ac:dyDescent="0.25">
      <c r="A5842" s="1"/>
      <c r="B5842" s="1" t="s">
        <v>5838</v>
      </c>
      <c r="C5842" s="2" t="s">
        <v>14497</v>
      </c>
      <c r="D5842" s="2" t="s">
        <v>19683</v>
      </c>
      <c r="F5842" s="2">
        <f t="shared" si="91"/>
        <v>8.5389560000000007</v>
      </c>
      <c r="G5842" s="2"/>
    </row>
    <row r="5843" spans="1:7" x14ac:dyDescent="0.25">
      <c r="A5843" s="1"/>
      <c r="B5843" s="1" t="s">
        <v>5839</v>
      </c>
      <c r="C5843" s="2" t="s">
        <v>14498</v>
      </c>
      <c r="D5843" s="2" t="s">
        <v>19681</v>
      </c>
      <c r="F5843" s="2">
        <f t="shared" si="91"/>
        <v>8.1931770000000004</v>
      </c>
      <c r="G5843" s="2"/>
    </row>
    <row r="5844" spans="1:7" x14ac:dyDescent="0.25">
      <c r="A5844" s="1"/>
      <c r="B5844" s="1" t="s">
        <v>5840</v>
      </c>
      <c r="C5844" s="2" t="s">
        <v>14499</v>
      </c>
      <c r="D5844" s="2" t="s">
        <v>19751</v>
      </c>
      <c r="F5844" s="2">
        <f t="shared" si="91"/>
        <v>8.2301400000000005</v>
      </c>
      <c r="G5844" s="2"/>
    </row>
    <row r="5845" spans="1:7" x14ac:dyDescent="0.25">
      <c r="A5845" s="1"/>
      <c r="B5845" s="1" t="s">
        <v>5841</v>
      </c>
      <c r="C5845" s="2" t="s">
        <v>14500</v>
      </c>
      <c r="D5845" s="2" t="s">
        <v>19724</v>
      </c>
      <c r="F5845" s="2">
        <f t="shared" si="91"/>
        <v>8.4615910000000003</v>
      </c>
      <c r="G5845" s="2"/>
    </row>
    <row r="5846" spans="1:7" x14ac:dyDescent="0.25">
      <c r="A5846" s="1"/>
      <c r="B5846" s="1" t="s">
        <v>5842</v>
      </c>
      <c r="C5846" s="2" t="s">
        <v>14501</v>
      </c>
      <c r="D5846" s="2" t="s">
        <v>19508</v>
      </c>
      <c r="F5846" s="2">
        <f t="shared" si="91"/>
        <v>8.3630899999999997</v>
      </c>
      <c r="G5846" s="2"/>
    </row>
    <row r="5847" spans="1:7" x14ac:dyDescent="0.25">
      <c r="A5847" s="1"/>
      <c r="B5847" s="1" t="s">
        <v>5843</v>
      </c>
      <c r="C5847" s="2" t="s">
        <v>14502</v>
      </c>
      <c r="D5847" s="2" t="s">
        <v>20056</v>
      </c>
      <c r="F5847" s="2">
        <f t="shared" si="91"/>
        <v>8.3800349999999995</v>
      </c>
      <c r="G5847" s="2"/>
    </row>
    <row r="5848" spans="1:7" x14ac:dyDescent="0.25">
      <c r="A5848" s="1"/>
      <c r="B5848" s="1" t="s">
        <v>5844</v>
      </c>
      <c r="C5848" s="2" t="s">
        <v>14503</v>
      </c>
      <c r="D5848" s="2" t="s">
        <v>20032</v>
      </c>
      <c r="F5848" s="2">
        <f t="shared" si="91"/>
        <v>8.5396359999999998</v>
      </c>
      <c r="G5848" s="2"/>
    </row>
    <row r="5849" spans="1:7" x14ac:dyDescent="0.25">
      <c r="A5849" s="1"/>
      <c r="B5849" s="1" t="s">
        <v>5845</v>
      </c>
      <c r="C5849" s="2" t="s">
        <v>14504</v>
      </c>
      <c r="D5849" s="2" t="s">
        <v>19682</v>
      </c>
      <c r="F5849" s="2">
        <f t="shared" si="91"/>
        <v>8.4484790000000007</v>
      </c>
      <c r="G5849" s="2"/>
    </row>
    <row r="5850" spans="1:7" x14ac:dyDescent="0.25">
      <c r="A5850" s="1"/>
      <c r="B5850" s="1" t="s">
        <v>5846</v>
      </c>
      <c r="C5850" s="2" t="s">
        <v>14505</v>
      </c>
      <c r="D5850" s="2" t="s">
        <v>20057</v>
      </c>
      <c r="F5850" s="2">
        <f t="shared" si="91"/>
        <v>8.2604310000000005</v>
      </c>
      <c r="G5850" s="2"/>
    </row>
    <row r="5851" spans="1:7" x14ac:dyDescent="0.25">
      <c r="A5851" s="1"/>
      <c r="B5851" s="1" t="s">
        <v>5847</v>
      </c>
      <c r="C5851" s="2" t="s">
        <v>14506</v>
      </c>
      <c r="D5851" s="2" t="s">
        <v>19729</v>
      </c>
      <c r="F5851" s="2">
        <f t="shared" si="91"/>
        <v>8.4682770000000005</v>
      </c>
      <c r="G5851" s="2"/>
    </row>
    <row r="5852" spans="1:7" x14ac:dyDescent="0.25">
      <c r="A5852" s="1"/>
      <c r="B5852" s="1" t="s">
        <v>5848</v>
      </c>
      <c r="C5852" s="2" t="s">
        <v>14507</v>
      </c>
      <c r="D5852" s="2" t="s">
        <v>20058</v>
      </c>
      <c r="F5852" s="2">
        <f t="shared" si="91"/>
        <v>8.3047900000000006</v>
      </c>
      <c r="G5852" s="2"/>
    </row>
    <row r="5853" spans="1:7" x14ac:dyDescent="0.25">
      <c r="A5853" s="1"/>
      <c r="B5853" s="1" t="s">
        <v>5849</v>
      </c>
      <c r="C5853" s="2" t="s">
        <v>14508</v>
      </c>
      <c r="D5853" s="2" t="s">
        <v>20057</v>
      </c>
      <c r="F5853" s="2">
        <f t="shared" si="91"/>
        <v>8.3190039999999996</v>
      </c>
      <c r="G5853" s="2"/>
    </row>
    <row r="5854" spans="1:7" x14ac:dyDescent="0.25">
      <c r="A5854" s="1"/>
      <c r="B5854" s="1" t="s">
        <v>5850</v>
      </c>
      <c r="C5854" s="2" t="s">
        <v>14509</v>
      </c>
      <c r="D5854" s="2" t="s">
        <v>20035</v>
      </c>
      <c r="F5854" s="2">
        <f t="shared" si="91"/>
        <v>9.0122509999999991</v>
      </c>
      <c r="G5854" s="2"/>
    </row>
    <row r="5855" spans="1:7" x14ac:dyDescent="0.25">
      <c r="A5855" s="1"/>
      <c r="B5855" s="1" t="s">
        <v>5851</v>
      </c>
      <c r="C5855" s="2" t="s">
        <v>14510</v>
      </c>
      <c r="D5855" s="2" t="s">
        <v>19738</v>
      </c>
      <c r="F5855" s="2">
        <f t="shared" si="91"/>
        <v>8.9001909999999995</v>
      </c>
      <c r="G5855" s="2"/>
    </row>
    <row r="5856" spans="1:7" x14ac:dyDescent="0.25">
      <c r="A5856" s="1"/>
      <c r="B5856" s="1" t="s">
        <v>5852</v>
      </c>
      <c r="C5856" s="2" t="s">
        <v>14511</v>
      </c>
      <c r="D5856" s="2" t="s">
        <v>19738</v>
      </c>
      <c r="F5856" s="2">
        <f t="shared" si="91"/>
        <v>9.0097629999999995</v>
      </c>
      <c r="G5856" s="2"/>
    </row>
    <row r="5857" spans="1:7" x14ac:dyDescent="0.25">
      <c r="A5857" s="1"/>
      <c r="B5857" s="1" t="s">
        <v>5853</v>
      </c>
      <c r="C5857" s="2" t="s">
        <v>14512</v>
      </c>
      <c r="D5857" s="2" t="s">
        <v>19739</v>
      </c>
      <c r="F5857" s="2">
        <f t="shared" si="91"/>
        <v>9.0786259999999999</v>
      </c>
      <c r="G5857" s="2"/>
    </row>
    <row r="5858" spans="1:7" x14ac:dyDescent="0.25">
      <c r="A5858" s="1"/>
      <c r="B5858" s="1" t="s">
        <v>5854</v>
      </c>
      <c r="C5858" s="2" t="s">
        <v>14513</v>
      </c>
      <c r="D5858" s="2" t="s">
        <v>19934</v>
      </c>
      <c r="F5858" s="2">
        <f t="shared" si="91"/>
        <v>9.0887379999999993</v>
      </c>
      <c r="G5858" s="2"/>
    </row>
    <row r="5859" spans="1:7" x14ac:dyDescent="0.25">
      <c r="A5859" s="1"/>
      <c r="B5859" s="1" t="s">
        <v>5855</v>
      </c>
      <c r="C5859" s="2" t="s">
        <v>14514</v>
      </c>
      <c r="D5859" s="2" t="s">
        <v>19882</v>
      </c>
      <c r="F5859" s="2">
        <f t="shared" si="91"/>
        <v>9.0545349999999996</v>
      </c>
      <c r="G5859" s="2"/>
    </row>
    <row r="5860" spans="1:7" x14ac:dyDescent="0.25">
      <c r="A5860" s="1"/>
      <c r="B5860" s="1" t="s">
        <v>5856</v>
      </c>
      <c r="C5860" s="2" t="s">
        <v>14515</v>
      </c>
      <c r="D5860" s="2" t="s">
        <v>19769</v>
      </c>
      <c r="F5860" s="2">
        <f t="shared" si="91"/>
        <v>8.9524679999999996</v>
      </c>
      <c r="G5860" s="2"/>
    </row>
    <row r="5861" spans="1:7" x14ac:dyDescent="0.25">
      <c r="A5861" s="1"/>
      <c r="B5861" s="1" t="s">
        <v>5857</v>
      </c>
      <c r="C5861" s="2" t="s">
        <v>14516</v>
      </c>
      <c r="D5861" s="2" t="s">
        <v>19973</v>
      </c>
      <c r="F5861" s="2">
        <f t="shared" si="91"/>
        <v>8.8939909999999998</v>
      </c>
      <c r="G5861" s="2"/>
    </row>
    <row r="5862" spans="1:7" x14ac:dyDescent="0.25">
      <c r="A5862" s="1"/>
      <c r="B5862" s="1" t="s">
        <v>5858</v>
      </c>
      <c r="C5862" s="2" t="s">
        <v>14517</v>
      </c>
      <c r="D5862" s="2" t="s">
        <v>19837</v>
      </c>
      <c r="F5862" s="2">
        <f t="shared" si="91"/>
        <v>8.0871960000000005</v>
      </c>
      <c r="G5862" s="2"/>
    </row>
    <row r="5863" spans="1:7" x14ac:dyDescent="0.25">
      <c r="A5863" s="1"/>
      <c r="B5863" s="1" t="s">
        <v>5859</v>
      </c>
      <c r="C5863" s="2" t="s">
        <v>14518</v>
      </c>
      <c r="D5863" s="2" t="s">
        <v>19978</v>
      </c>
      <c r="F5863" s="2">
        <f t="shared" si="91"/>
        <v>7.9793380000000003</v>
      </c>
      <c r="G5863" s="2"/>
    </row>
    <row r="5864" spans="1:7" x14ac:dyDescent="0.25">
      <c r="A5864" s="1"/>
      <c r="B5864" s="1" t="s">
        <v>5860</v>
      </c>
      <c r="C5864" s="2" t="s">
        <v>14519</v>
      </c>
      <c r="D5864" s="2" t="s">
        <v>19876</v>
      </c>
      <c r="F5864" s="2">
        <f t="shared" si="91"/>
        <v>8.0042720000000003</v>
      </c>
      <c r="G5864" s="2"/>
    </row>
    <row r="5865" spans="1:7" x14ac:dyDescent="0.25">
      <c r="A5865" s="1"/>
      <c r="B5865" s="1" t="s">
        <v>5861</v>
      </c>
      <c r="C5865" s="2" t="s">
        <v>14520</v>
      </c>
      <c r="D5865" s="2" t="s">
        <v>19833</v>
      </c>
      <c r="F5865" s="2">
        <f t="shared" si="91"/>
        <v>7.3635970000000004</v>
      </c>
      <c r="G5865" s="2"/>
    </row>
    <row r="5866" spans="1:7" x14ac:dyDescent="0.25">
      <c r="A5866" s="1"/>
      <c r="B5866" s="1" t="s">
        <v>5862</v>
      </c>
      <c r="C5866" s="2" t="s">
        <v>14521</v>
      </c>
      <c r="D5866" s="2" t="s">
        <v>19810</v>
      </c>
      <c r="F5866" s="2">
        <f t="shared" si="91"/>
        <v>7.2055629999999997</v>
      </c>
      <c r="G5866" s="2"/>
    </row>
    <row r="5867" spans="1:7" x14ac:dyDescent="0.25">
      <c r="A5867" s="1"/>
      <c r="B5867" s="1" t="s">
        <v>5863</v>
      </c>
      <c r="C5867" s="2" t="s">
        <v>14522</v>
      </c>
      <c r="D5867" s="2" t="s">
        <v>19768</v>
      </c>
      <c r="F5867" s="2">
        <f t="shared" si="91"/>
        <v>7.067615</v>
      </c>
      <c r="G5867" s="2"/>
    </row>
    <row r="5868" spans="1:7" x14ac:dyDescent="0.25">
      <c r="A5868" s="1"/>
      <c r="B5868" s="1" t="s">
        <v>5864</v>
      </c>
      <c r="C5868" s="2" t="s">
        <v>14523</v>
      </c>
      <c r="D5868" s="2" t="s">
        <v>19745</v>
      </c>
      <c r="F5868" s="2">
        <f t="shared" si="91"/>
        <v>7.2761529999999999</v>
      </c>
      <c r="G5868" s="2"/>
    </row>
    <row r="5869" spans="1:7" x14ac:dyDescent="0.25">
      <c r="A5869" s="1"/>
      <c r="B5869" s="1" t="s">
        <v>5865</v>
      </c>
      <c r="C5869" s="2" t="s">
        <v>14524</v>
      </c>
      <c r="D5869" s="2" t="s">
        <v>19745</v>
      </c>
      <c r="F5869" s="2">
        <f t="shared" si="91"/>
        <v>7.1575470000000001</v>
      </c>
      <c r="G5869" s="2"/>
    </row>
    <row r="5870" spans="1:7" x14ac:dyDescent="0.25">
      <c r="A5870" s="1"/>
      <c r="B5870" s="1" t="s">
        <v>5866</v>
      </c>
      <c r="C5870" s="2" t="s">
        <v>14525</v>
      </c>
      <c r="D5870" s="2" t="s">
        <v>19941</v>
      </c>
      <c r="F5870" s="2">
        <f t="shared" si="91"/>
        <v>7.3037109999999998</v>
      </c>
      <c r="G5870" s="2"/>
    </row>
    <row r="5871" spans="1:7" x14ac:dyDescent="0.25">
      <c r="A5871" s="1"/>
      <c r="B5871" s="1" t="s">
        <v>5867</v>
      </c>
      <c r="C5871" s="2" t="s">
        <v>14526</v>
      </c>
      <c r="D5871" s="2" t="s">
        <v>19941</v>
      </c>
      <c r="F5871" s="2">
        <f t="shared" si="91"/>
        <v>7.2921550000000002</v>
      </c>
      <c r="G5871" s="2"/>
    </row>
    <row r="5872" spans="1:7" x14ac:dyDescent="0.25">
      <c r="A5872" s="1"/>
      <c r="B5872" s="1" t="s">
        <v>5868</v>
      </c>
      <c r="C5872" s="2" t="s">
        <v>14527</v>
      </c>
      <c r="D5872" s="2" t="s">
        <v>20035</v>
      </c>
      <c r="F5872" s="2">
        <f t="shared" si="91"/>
        <v>6.8693390000000001</v>
      </c>
      <c r="G5872" s="2"/>
    </row>
    <row r="5873" spans="1:7" x14ac:dyDescent="0.25">
      <c r="A5873" s="1"/>
      <c r="B5873" s="1" t="s">
        <v>5869</v>
      </c>
      <c r="C5873" s="2" t="s">
        <v>14528</v>
      </c>
      <c r="D5873" s="2" t="s">
        <v>20038</v>
      </c>
      <c r="F5873" s="2">
        <f t="shared" si="91"/>
        <v>6.5676969999999999</v>
      </c>
      <c r="G5873" s="2"/>
    </row>
    <row r="5874" spans="1:7" x14ac:dyDescent="0.25">
      <c r="A5874" s="1"/>
      <c r="B5874" s="1" t="s">
        <v>5870</v>
      </c>
      <c r="C5874" s="2" t="s">
        <v>14529</v>
      </c>
      <c r="D5874" s="2" t="s">
        <v>19827</v>
      </c>
      <c r="F5874" s="2">
        <f t="shared" si="91"/>
        <v>6.8381759999999998</v>
      </c>
      <c r="G5874" s="2"/>
    </row>
    <row r="5875" spans="1:7" x14ac:dyDescent="0.25">
      <c r="A5875" s="1"/>
      <c r="B5875" s="1" t="s">
        <v>5871</v>
      </c>
      <c r="C5875" s="2" t="s">
        <v>14530</v>
      </c>
      <c r="D5875" s="2" t="s">
        <v>19727</v>
      </c>
      <c r="F5875" s="2">
        <f t="shared" si="91"/>
        <v>7.2043609999999996</v>
      </c>
      <c r="G5875" s="2"/>
    </row>
    <row r="5876" spans="1:7" x14ac:dyDescent="0.25">
      <c r="A5876" s="1"/>
      <c r="B5876" s="1" t="s">
        <v>5872</v>
      </c>
      <c r="C5876" s="2" t="s">
        <v>14531</v>
      </c>
      <c r="D5876" s="2" t="s">
        <v>19730</v>
      </c>
      <c r="F5876" s="2">
        <f t="shared" si="91"/>
        <v>7.7837259999999997</v>
      </c>
      <c r="G5876" s="2"/>
    </row>
    <row r="5877" spans="1:7" x14ac:dyDescent="0.25">
      <c r="A5877" s="1"/>
      <c r="B5877" s="1" t="s">
        <v>5873</v>
      </c>
      <c r="C5877" s="2" t="s">
        <v>14532</v>
      </c>
      <c r="D5877" s="2" t="s">
        <v>19937</v>
      </c>
      <c r="F5877" s="2">
        <f t="shared" si="91"/>
        <v>7.800732</v>
      </c>
      <c r="G5877" s="2"/>
    </row>
    <row r="5878" spans="1:7" x14ac:dyDescent="0.25">
      <c r="A5878" s="1"/>
      <c r="B5878" s="1" t="s">
        <v>5874</v>
      </c>
      <c r="C5878" s="2" t="s">
        <v>14533</v>
      </c>
      <c r="D5878" s="2" t="s">
        <v>19825</v>
      </c>
      <c r="F5878" s="2">
        <f t="shared" si="91"/>
        <v>7.9449370000000004</v>
      </c>
      <c r="G5878" s="2"/>
    </row>
    <row r="5879" spans="1:7" x14ac:dyDescent="0.25">
      <c r="A5879" s="1"/>
      <c r="B5879" s="1" t="s">
        <v>5875</v>
      </c>
      <c r="C5879" s="2" t="s">
        <v>14534</v>
      </c>
      <c r="D5879" s="2" t="s">
        <v>19813</v>
      </c>
      <c r="F5879" s="2">
        <f t="shared" si="91"/>
        <v>8.0112729999999992</v>
      </c>
      <c r="G5879" s="2"/>
    </row>
    <row r="5880" spans="1:7" x14ac:dyDescent="0.25">
      <c r="A5880" s="1"/>
      <c r="B5880" s="1" t="s">
        <v>5876</v>
      </c>
      <c r="C5880" s="2" t="s">
        <v>14535</v>
      </c>
      <c r="D5880" s="2" t="s">
        <v>19765</v>
      </c>
      <c r="F5880" s="2">
        <f t="shared" si="91"/>
        <v>8.4119930000000007</v>
      </c>
      <c r="G5880" s="2"/>
    </row>
    <row r="5881" spans="1:7" x14ac:dyDescent="0.25">
      <c r="A5881" s="1"/>
      <c r="B5881" s="1" t="s">
        <v>5877</v>
      </c>
      <c r="C5881" s="2" t="s">
        <v>14536</v>
      </c>
      <c r="D5881" s="2" t="s">
        <v>19824</v>
      </c>
      <c r="F5881" s="2">
        <f t="shared" si="91"/>
        <v>8.473452</v>
      </c>
      <c r="G5881" s="2"/>
    </row>
    <row r="5882" spans="1:7" x14ac:dyDescent="0.25">
      <c r="A5882" s="1"/>
      <c r="B5882" s="1" t="s">
        <v>5878</v>
      </c>
      <c r="C5882" s="2" t="s">
        <v>14537</v>
      </c>
      <c r="D5882" s="2" t="s">
        <v>20054</v>
      </c>
      <c r="F5882" s="2">
        <f t="shared" si="91"/>
        <v>8.5724870000000006</v>
      </c>
      <c r="G5882" s="2"/>
    </row>
    <row r="5883" spans="1:7" x14ac:dyDescent="0.25">
      <c r="A5883" s="1"/>
      <c r="B5883" s="1" t="s">
        <v>5879</v>
      </c>
      <c r="C5883" s="2" t="s">
        <v>14538</v>
      </c>
      <c r="D5883" s="2" t="s">
        <v>19685</v>
      </c>
      <c r="F5883" s="2">
        <f t="shared" si="91"/>
        <v>8.6803550000000005</v>
      </c>
      <c r="G5883" s="2"/>
    </row>
    <row r="5884" spans="1:7" x14ac:dyDescent="0.25">
      <c r="A5884" s="1"/>
      <c r="B5884" s="1" t="s">
        <v>5880</v>
      </c>
      <c r="C5884" s="2" t="s">
        <v>14539</v>
      </c>
      <c r="D5884" s="2" t="s">
        <v>20059</v>
      </c>
      <c r="F5884" s="2">
        <f t="shared" si="91"/>
        <v>8.5628480000000007</v>
      </c>
      <c r="G5884" s="2"/>
    </row>
    <row r="5885" spans="1:7" x14ac:dyDescent="0.25">
      <c r="A5885" s="1"/>
      <c r="B5885" s="1" t="s">
        <v>5881</v>
      </c>
      <c r="C5885" s="2" t="s">
        <v>14540</v>
      </c>
      <c r="D5885" s="2" t="s">
        <v>19678</v>
      </c>
      <c r="F5885" s="2">
        <f t="shared" si="91"/>
        <v>8.5201609999999999</v>
      </c>
      <c r="G5885" s="2"/>
    </row>
    <row r="5886" spans="1:7" x14ac:dyDescent="0.25">
      <c r="A5886" s="1"/>
      <c r="B5886" s="1" t="s">
        <v>5882</v>
      </c>
      <c r="C5886" s="2" t="s">
        <v>14541</v>
      </c>
      <c r="D5886" s="2" t="s">
        <v>19685</v>
      </c>
      <c r="F5886" s="2">
        <f t="shared" si="91"/>
        <v>8.6119889999999995</v>
      </c>
      <c r="G5886" s="2"/>
    </row>
    <row r="5887" spans="1:7" x14ac:dyDescent="0.25">
      <c r="A5887" s="1"/>
      <c r="B5887" s="1" t="s">
        <v>5883</v>
      </c>
      <c r="C5887" s="2" t="s">
        <v>14542</v>
      </c>
      <c r="D5887" s="2" t="s">
        <v>19722</v>
      </c>
      <c r="F5887" s="2">
        <f t="shared" si="91"/>
        <v>8.6356809999999999</v>
      </c>
      <c r="G5887" s="2"/>
    </row>
    <row r="5888" spans="1:7" x14ac:dyDescent="0.25">
      <c r="A5888" s="1"/>
      <c r="B5888" s="1" t="s">
        <v>5884</v>
      </c>
      <c r="C5888" s="2" t="s">
        <v>14543</v>
      </c>
      <c r="D5888" s="2" t="s">
        <v>19816</v>
      </c>
      <c r="F5888" s="2">
        <f t="shared" si="91"/>
        <v>8.6792459999999991</v>
      </c>
      <c r="G5888" s="2"/>
    </row>
    <row r="5889" spans="1:7" x14ac:dyDescent="0.25">
      <c r="A5889" s="1"/>
      <c r="B5889" s="1" t="s">
        <v>5885</v>
      </c>
      <c r="C5889" s="2" t="s">
        <v>14544</v>
      </c>
      <c r="D5889" s="2" t="s">
        <v>19679</v>
      </c>
      <c r="F5889" s="2">
        <f t="shared" si="91"/>
        <v>8.5804419999999997</v>
      </c>
      <c r="G5889" s="2"/>
    </row>
    <row r="5890" spans="1:7" x14ac:dyDescent="0.25">
      <c r="A5890" s="1"/>
      <c r="B5890" s="1" t="s">
        <v>5886</v>
      </c>
      <c r="C5890" s="2" t="s">
        <v>14545</v>
      </c>
      <c r="D5890" s="2" t="s">
        <v>19683</v>
      </c>
      <c r="F5890" s="2">
        <f t="shared" si="91"/>
        <v>8.54941</v>
      </c>
      <c r="G5890" s="2"/>
    </row>
    <row r="5891" spans="1:7" x14ac:dyDescent="0.25">
      <c r="A5891" s="1"/>
      <c r="B5891" s="1" t="s">
        <v>5887</v>
      </c>
      <c r="C5891" s="2" t="s">
        <v>14546</v>
      </c>
      <c r="D5891" s="2" t="s">
        <v>19684</v>
      </c>
      <c r="F5891" s="2">
        <f t="shared" si="91"/>
        <v>8.5929690000000001</v>
      </c>
      <c r="G5891" s="2"/>
    </row>
    <row r="5892" spans="1:7" x14ac:dyDescent="0.25">
      <c r="A5892" s="1"/>
      <c r="B5892" s="1" t="s">
        <v>5888</v>
      </c>
      <c r="C5892" s="2" t="s">
        <v>14547</v>
      </c>
      <c r="D5892" s="2" t="s">
        <v>19725</v>
      </c>
      <c r="F5892" s="2">
        <f t="shared" si="91"/>
        <v>8.5460499999999993</v>
      </c>
      <c r="G5892" s="2"/>
    </row>
    <row r="5893" spans="1:7" x14ac:dyDescent="0.25">
      <c r="A5893" s="1"/>
      <c r="B5893" s="1" t="s">
        <v>5889</v>
      </c>
      <c r="C5893" s="2" t="s">
        <v>14548</v>
      </c>
      <c r="D5893" s="2" t="s">
        <v>19505</v>
      </c>
      <c r="F5893" s="2">
        <f t="shared" si="91"/>
        <v>8.4877990000000008</v>
      </c>
      <c r="G5893" s="2"/>
    </row>
    <row r="5894" spans="1:7" x14ac:dyDescent="0.25">
      <c r="A5894" s="1"/>
      <c r="B5894" s="1" t="s">
        <v>5890</v>
      </c>
      <c r="C5894" s="2" t="s">
        <v>14549</v>
      </c>
      <c r="D5894" s="2" t="s">
        <v>19940</v>
      </c>
      <c r="F5894" s="2">
        <f t="shared" si="91"/>
        <v>8.808306</v>
      </c>
      <c r="G5894" s="2"/>
    </row>
    <row r="5895" spans="1:7" x14ac:dyDescent="0.25">
      <c r="A5895" s="1"/>
      <c r="B5895" s="1" t="s">
        <v>5891</v>
      </c>
      <c r="C5895" s="2" t="s">
        <v>14550</v>
      </c>
      <c r="D5895" s="2" t="s">
        <v>19744</v>
      </c>
      <c r="F5895" s="2">
        <f t="shared" si="91"/>
        <v>8.9646720000000002</v>
      </c>
      <c r="G5895" s="2"/>
    </row>
    <row r="5896" spans="1:7" x14ac:dyDescent="0.25">
      <c r="A5896" s="1"/>
      <c r="B5896" s="1" t="s">
        <v>5892</v>
      </c>
      <c r="C5896" s="2" t="s">
        <v>14551</v>
      </c>
      <c r="D5896" s="2" t="s">
        <v>19981</v>
      </c>
      <c r="F5896" s="2">
        <f t="shared" si="91"/>
        <v>8.9549509999999994</v>
      </c>
      <c r="G5896" s="2"/>
    </row>
    <row r="5897" spans="1:7" x14ac:dyDescent="0.25">
      <c r="A5897" s="1"/>
      <c r="B5897" s="1" t="s">
        <v>5893</v>
      </c>
      <c r="C5897" s="2" t="s">
        <v>14552</v>
      </c>
      <c r="D5897" s="2" t="s">
        <v>20039</v>
      </c>
      <c r="F5897" s="2">
        <f t="shared" si="91"/>
        <v>9.0800339999999995</v>
      </c>
      <c r="G5897" s="2"/>
    </row>
    <row r="5898" spans="1:7" x14ac:dyDescent="0.25">
      <c r="A5898" s="1"/>
      <c r="B5898" s="1" t="s">
        <v>5894</v>
      </c>
      <c r="C5898" s="2" t="s">
        <v>14553</v>
      </c>
      <c r="D5898" s="2" t="s">
        <v>20060</v>
      </c>
      <c r="F5898" s="2">
        <f t="shared" si="91"/>
        <v>9.1182890000000008</v>
      </c>
      <c r="G5898" s="2"/>
    </row>
    <row r="5899" spans="1:7" x14ac:dyDescent="0.25">
      <c r="A5899" s="1"/>
      <c r="B5899" s="1" t="s">
        <v>5895</v>
      </c>
      <c r="C5899" s="2" t="s">
        <v>14554</v>
      </c>
      <c r="D5899" s="2" t="s">
        <v>20054</v>
      </c>
      <c r="F5899" s="2">
        <f t="shared" si="91"/>
        <v>8.8802579999999995</v>
      </c>
      <c r="G5899" s="2"/>
    </row>
    <row r="5900" spans="1:7" x14ac:dyDescent="0.25">
      <c r="A5900" s="1"/>
      <c r="B5900" s="1" t="s">
        <v>5896</v>
      </c>
      <c r="C5900" s="2" t="s">
        <v>14555</v>
      </c>
      <c r="D5900" s="2" t="s">
        <v>19722</v>
      </c>
      <c r="F5900" s="2">
        <f t="shared" si="91"/>
        <v>8.4547810000000005</v>
      </c>
      <c r="G5900" s="2"/>
    </row>
    <row r="5901" spans="1:7" x14ac:dyDescent="0.25">
      <c r="A5901" s="1"/>
      <c r="B5901" s="1" t="s">
        <v>5897</v>
      </c>
      <c r="C5901" s="2" t="s">
        <v>14556</v>
      </c>
      <c r="D5901" s="2" t="s">
        <v>19824</v>
      </c>
      <c r="F5901" s="2">
        <f t="shared" si="91"/>
        <v>8.1252709999999997</v>
      </c>
      <c r="G5901" s="2"/>
    </row>
    <row r="5902" spans="1:7" x14ac:dyDescent="0.25">
      <c r="A5902" s="1"/>
      <c r="B5902" s="1" t="s">
        <v>5898</v>
      </c>
      <c r="C5902" s="2" t="s">
        <v>14557</v>
      </c>
      <c r="D5902" s="2" t="s">
        <v>19685</v>
      </c>
      <c r="F5902" s="2">
        <f t="shared" si="91"/>
        <v>8.1692260000000001</v>
      </c>
      <c r="G5902" s="2"/>
    </row>
    <row r="5903" spans="1:7" x14ac:dyDescent="0.25">
      <c r="A5903" s="1"/>
      <c r="B5903" s="1" t="s">
        <v>5899</v>
      </c>
      <c r="C5903" s="2" t="s">
        <v>14558</v>
      </c>
      <c r="D5903" s="2" t="s">
        <v>19499</v>
      </c>
      <c r="F5903" s="2">
        <f t="shared" si="91"/>
        <v>8.0675260000000009</v>
      </c>
      <c r="G5903" s="2"/>
    </row>
    <row r="5904" spans="1:7" x14ac:dyDescent="0.25">
      <c r="A5904" s="1"/>
      <c r="B5904" s="1" t="s">
        <v>5900</v>
      </c>
      <c r="C5904" s="2" t="s">
        <v>14559</v>
      </c>
      <c r="D5904" s="2" t="s">
        <v>19513</v>
      </c>
      <c r="F5904" s="2">
        <f t="shared" si="91"/>
        <v>7.9788889999999997</v>
      </c>
      <c r="G5904" s="2"/>
    </row>
    <row r="5905" spans="1:7" x14ac:dyDescent="0.25">
      <c r="A5905" s="1"/>
      <c r="B5905" s="1" t="s">
        <v>5901</v>
      </c>
      <c r="C5905" s="2" t="s">
        <v>14560</v>
      </c>
      <c r="D5905" s="2" t="s">
        <v>19819</v>
      </c>
      <c r="F5905" s="2">
        <f t="shared" ref="F5905:F5968" si="92">C5905+0</f>
        <v>8.2000030000000006</v>
      </c>
      <c r="G5905" s="2"/>
    </row>
    <row r="5906" spans="1:7" x14ac:dyDescent="0.25">
      <c r="A5906" s="1"/>
      <c r="B5906" s="1" t="s">
        <v>5902</v>
      </c>
      <c r="C5906" s="2" t="s">
        <v>14561</v>
      </c>
      <c r="D5906" s="2" t="s">
        <v>19716</v>
      </c>
      <c r="F5906" s="2">
        <f t="shared" si="92"/>
        <v>8.0948550000000008</v>
      </c>
      <c r="G5906" s="2"/>
    </row>
    <row r="5907" spans="1:7" x14ac:dyDescent="0.25">
      <c r="A5907" s="1"/>
      <c r="B5907" s="1" t="s">
        <v>5903</v>
      </c>
      <c r="C5907" s="2" t="s">
        <v>14562</v>
      </c>
      <c r="D5907" s="2" t="s">
        <v>20061</v>
      </c>
      <c r="F5907" s="2">
        <f t="shared" si="92"/>
        <v>7.769158</v>
      </c>
      <c r="G5907" s="2"/>
    </row>
    <row r="5908" spans="1:7" x14ac:dyDescent="0.25">
      <c r="A5908" s="1"/>
      <c r="B5908" s="1" t="s">
        <v>5904</v>
      </c>
      <c r="C5908" s="2" t="s">
        <v>14563</v>
      </c>
      <c r="D5908" s="2" t="s">
        <v>19717</v>
      </c>
      <c r="F5908" s="2">
        <f t="shared" si="92"/>
        <v>7.9646869999999996</v>
      </c>
      <c r="G5908" s="2"/>
    </row>
    <row r="5909" spans="1:7" x14ac:dyDescent="0.25">
      <c r="A5909" s="1"/>
      <c r="B5909" s="1" t="s">
        <v>5905</v>
      </c>
      <c r="C5909" s="2" t="s">
        <v>14564</v>
      </c>
      <c r="D5909" s="2" t="s">
        <v>19666</v>
      </c>
      <c r="F5909" s="2">
        <f t="shared" si="92"/>
        <v>8.0725510000000007</v>
      </c>
      <c r="G5909" s="2"/>
    </row>
    <row r="5910" spans="1:7" x14ac:dyDescent="0.25">
      <c r="A5910" s="1"/>
      <c r="B5910" s="1" t="s">
        <v>5906</v>
      </c>
      <c r="C5910" s="2" t="s">
        <v>14565</v>
      </c>
      <c r="D5910" s="2" t="s">
        <v>19666</v>
      </c>
      <c r="F5910" s="2">
        <f t="shared" si="92"/>
        <v>7.7920420000000004</v>
      </c>
      <c r="G5910" s="2"/>
    </row>
    <row r="5911" spans="1:7" x14ac:dyDescent="0.25">
      <c r="A5911" s="1"/>
      <c r="B5911" s="1" t="s">
        <v>5907</v>
      </c>
      <c r="C5911" s="2" t="s">
        <v>14566</v>
      </c>
      <c r="D5911" s="2" t="s">
        <v>19451</v>
      </c>
      <c r="F5911" s="2">
        <f t="shared" si="92"/>
        <v>7.8879549999999998</v>
      </c>
      <c r="G5911" s="2"/>
    </row>
    <row r="5912" spans="1:7" x14ac:dyDescent="0.25">
      <c r="A5912" s="1"/>
      <c r="B5912" s="1" t="s">
        <v>5908</v>
      </c>
      <c r="C5912" s="2" t="s">
        <v>14567</v>
      </c>
      <c r="D5912" s="2" t="s">
        <v>20062</v>
      </c>
      <c r="F5912" s="2">
        <f t="shared" si="92"/>
        <v>7.8227640000000003</v>
      </c>
      <c r="G5912" s="2"/>
    </row>
    <row r="5913" spans="1:7" x14ac:dyDescent="0.25">
      <c r="A5913" s="1"/>
      <c r="B5913" s="1" t="s">
        <v>5909</v>
      </c>
      <c r="C5913" s="2" t="s">
        <v>14568</v>
      </c>
      <c r="D5913" s="2" t="s">
        <v>19688</v>
      </c>
      <c r="F5913" s="2">
        <f t="shared" si="92"/>
        <v>7.5529529999999996</v>
      </c>
      <c r="G5913" s="2"/>
    </row>
    <row r="5914" spans="1:7" x14ac:dyDescent="0.25">
      <c r="A5914" s="1"/>
      <c r="B5914" s="1" t="s">
        <v>5910</v>
      </c>
      <c r="C5914" s="2" t="s">
        <v>14569</v>
      </c>
      <c r="D5914" s="2" t="s">
        <v>19820</v>
      </c>
      <c r="F5914" s="2">
        <f t="shared" si="92"/>
        <v>7.5467180000000003</v>
      </c>
      <c r="G5914" s="2"/>
    </row>
    <row r="5915" spans="1:7" x14ac:dyDescent="0.25">
      <c r="A5915" s="1"/>
      <c r="B5915" s="1" t="s">
        <v>5911</v>
      </c>
      <c r="C5915" s="2" t="s">
        <v>14570</v>
      </c>
      <c r="D5915" s="2" t="s">
        <v>20063</v>
      </c>
      <c r="F5915" s="2">
        <f t="shared" si="92"/>
        <v>7.7030649999999996</v>
      </c>
      <c r="G5915" s="2"/>
    </row>
    <row r="5916" spans="1:7" x14ac:dyDescent="0.25">
      <c r="A5916" s="1"/>
      <c r="B5916" s="1" t="s">
        <v>5912</v>
      </c>
      <c r="C5916" s="2" t="s">
        <v>14571</v>
      </c>
      <c r="D5916" s="2" t="s">
        <v>19496</v>
      </c>
      <c r="F5916" s="2">
        <f t="shared" si="92"/>
        <v>7.7356299999999996</v>
      </c>
      <c r="G5916" s="2"/>
    </row>
    <row r="5917" spans="1:7" x14ac:dyDescent="0.25">
      <c r="A5917" s="1"/>
      <c r="B5917" s="1" t="s">
        <v>5913</v>
      </c>
      <c r="C5917" s="2" t="s">
        <v>14572</v>
      </c>
      <c r="D5917" s="2" t="s">
        <v>19514</v>
      </c>
      <c r="F5917" s="2">
        <f t="shared" si="92"/>
        <v>8.0629109999999997</v>
      </c>
      <c r="G5917" s="2"/>
    </row>
    <row r="5918" spans="1:7" x14ac:dyDescent="0.25">
      <c r="A5918" s="1"/>
      <c r="B5918" s="1" t="s">
        <v>5914</v>
      </c>
      <c r="C5918" s="2" t="s">
        <v>14573</v>
      </c>
      <c r="D5918" s="2" t="s">
        <v>19514</v>
      </c>
      <c r="F5918" s="2">
        <f t="shared" si="92"/>
        <v>8.0861640000000001</v>
      </c>
      <c r="G5918" s="2"/>
    </row>
    <row r="5919" spans="1:7" x14ac:dyDescent="0.25">
      <c r="A5919" s="1"/>
      <c r="B5919" s="1" t="s">
        <v>5915</v>
      </c>
      <c r="C5919" s="2" t="s">
        <v>14574</v>
      </c>
      <c r="D5919" s="2" t="s">
        <v>19678</v>
      </c>
      <c r="F5919" s="2">
        <f t="shared" si="92"/>
        <v>7.9870299999999999</v>
      </c>
      <c r="G5919" s="2"/>
    </row>
    <row r="5920" spans="1:7" x14ac:dyDescent="0.25">
      <c r="A5920" s="1"/>
      <c r="B5920" s="1" t="s">
        <v>5916</v>
      </c>
      <c r="C5920" s="2" t="s">
        <v>14575</v>
      </c>
      <c r="D5920" s="2" t="s">
        <v>19719</v>
      </c>
      <c r="F5920" s="2">
        <f t="shared" si="92"/>
        <v>7.5210990000000004</v>
      </c>
      <c r="G5920" s="2"/>
    </row>
    <row r="5921" spans="1:7" x14ac:dyDescent="0.25">
      <c r="A5921" s="1"/>
      <c r="B5921" s="1" t="s">
        <v>5917</v>
      </c>
      <c r="C5921" s="2" t="s">
        <v>14576</v>
      </c>
      <c r="D5921" s="2" t="s">
        <v>19719</v>
      </c>
      <c r="F5921" s="2">
        <f t="shared" si="92"/>
        <v>7.6528720000000003</v>
      </c>
      <c r="G5921" s="2"/>
    </row>
    <row r="5922" spans="1:7" x14ac:dyDescent="0.25">
      <c r="A5922" s="1"/>
      <c r="B5922" s="1" t="s">
        <v>5918</v>
      </c>
      <c r="C5922" s="2" t="s">
        <v>14577</v>
      </c>
      <c r="D5922" s="2" t="s">
        <v>19678</v>
      </c>
      <c r="F5922" s="2">
        <f t="shared" si="92"/>
        <v>7.8426280000000004</v>
      </c>
      <c r="G5922" s="2"/>
    </row>
    <row r="5923" spans="1:7" x14ac:dyDescent="0.25">
      <c r="A5923" s="1"/>
      <c r="B5923" s="1" t="s">
        <v>5919</v>
      </c>
      <c r="C5923" s="2" t="s">
        <v>14578</v>
      </c>
      <c r="D5923" s="2" t="s">
        <v>19722</v>
      </c>
      <c r="F5923" s="2">
        <f t="shared" si="92"/>
        <v>7.9771710000000002</v>
      </c>
      <c r="G5923" s="2"/>
    </row>
    <row r="5924" spans="1:7" x14ac:dyDescent="0.25">
      <c r="A5924" s="1"/>
      <c r="B5924" s="1" t="s">
        <v>5920</v>
      </c>
      <c r="C5924" s="2" t="s">
        <v>14579</v>
      </c>
      <c r="D5924" s="2" t="s">
        <v>19502</v>
      </c>
      <c r="F5924" s="2">
        <f t="shared" si="92"/>
        <v>7.9761389999999999</v>
      </c>
      <c r="G5924" s="2"/>
    </row>
    <row r="5925" spans="1:7" x14ac:dyDescent="0.25">
      <c r="A5925" s="1"/>
      <c r="B5925" s="1" t="s">
        <v>5921</v>
      </c>
      <c r="C5925" s="2" t="s">
        <v>14580</v>
      </c>
      <c r="D5925" s="2" t="s">
        <v>19676</v>
      </c>
      <c r="F5925" s="2">
        <f t="shared" si="92"/>
        <v>7.7681740000000001</v>
      </c>
      <c r="G5925" s="2"/>
    </row>
    <row r="5926" spans="1:7" x14ac:dyDescent="0.25">
      <c r="A5926" s="1"/>
      <c r="B5926" s="1" t="s">
        <v>5922</v>
      </c>
      <c r="C5926" s="2" t="s">
        <v>14581</v>
      </c>
      <c r="D5926" s="2" t="s">
        <v>19677</v>
      </c>
      <c r="F5926" s="2">
        <f t="shared" si="92"/>
        <v>7.8709170000000004</v>
      </c>
      <c r="G5926" s="2"/>
    </row>
    <row r="5927" spans="1:7" x14ac:dyDescent="0.25">
      <c r="A5927" s="1"/>
      <c r="B5927" s="1" t="s">
        <v>5923</v>
      </c>
      <c r="C5927" s="2" t="s">
        <v>14582</v>
      </c>
      <c r="D5927" s="2" t="s">
        <v>19680</v>
      </c>
      <c r="F5927" s="2">
        <f t="shared" si="92"/>
        <v>7.5641670000000003</v>
      </c>
      <c r="G5927" s="2"/>
    </row>
    <row r="5928" spans="1:7" x14ac:dyDescent="0.25">
      <c r="A5928" s="1"/>
      <c r="B5928" s="1" t="s">
        <v>5924</v>
      </c>
      <c r="C5928" s="2" t="s">
        <v>14583</v>
      </c>
      <c r="D5928" s="2" t="s">
        <v>19752</v>
      </c>
      <c r="F5928" s="2">
        <f t="shared" si="92"/>
        <v>7.5452159999999999</v>
      </c>
      <c r="G5928" s="2"/>
    </row>
    <row r="5929" spans="1:7" x14ac:dyDescent="0.25">
      <c r="A5929" s="1"/>
      <c r="B5929" s="1" t="s">
        <v>5925</v>
      </c>
      <c r="C5929" s="2" t="s">
        <v>14584</v>
      </c>
      <c r="D5929" s="2" t="s">
        <v>19679</v>
      </c>
      <c r="F5929" s="2">
        <f t="shared" si="92"/>
        <v>7.5787589999999998</v>
      </c>
      <c r="G5929" s="2"/>
    </row>
    <row r="5930" spans="1:7" x14ac:dyDescent="0.25">
      <c r="A5930" s="1"/>
      <c r="B5930" s="1" t="s">
        <v>5926</v>
      </c>
      <c r="C5930" s="2" t="s">
        <v>14585</v>
      </c>
      <c r="D5930" s="2" t="s">
        <v>19722</v>
      </c>
      <c r="F5930" s="2">
        <f t="shared" si="92"/>
        <v>7.4827279999999998</v>
      </c>
      <c r="G5930" s="2"/>
    </row>
    <row r="5931" spans="1:7" x14ac:dyDescent="0.25">
      <c r="A5931" s="1"/>
      <c r="B5931" s="1" t="s">
        <v>5927</v>
      </c>
      <c r="C5931" s="2" t="s">
        <v>14586</v>
      </c>
      <c r="D5931" s="2" t="s">
        <v>19815</v>
      </c>
      <c r="F5931" s="2">
        <f t="shared" si="92"/>
        <v>7.6331759999999997</v>
      </c>
      <c r="G5931" s="2"/>
    </row>
    <row r="5932" spans="1:7" x14ac:dyDescent="0.25">
      <c r="A5932" s="1"/>
      <c r="B5932" s="1" t="s">
        <v>5928</v>
      </c>
      <c r="C5932" s="2" t="s">
        <v>14587</v>
      </c>
      <c r="D5932" s="2" t="s">
        <v>19751</v>
      </c>
      <c r="F5932" s="2">
        <f t="shared" si="92"/>
        <v>7.7803750000000003</v>
      </c>
      <c r="G5932" s="2"/>
    </row>
    <row r="5933" spans="1:7" x14ac:dyDescent="0.25">
      <c r="A5933" s="1"/>
      <c r="B5933" s="1" t="s">
        <v>5929</v>
      </c>
      <c r="C5933" s="2" t="s">
        <v>14588</v>
      </c>
      <c r="D5933" s="2" t="s">
        <v>19506</v>
      </c>
      <c r="F5933" s="2">
        <f t="shared" si="92"/>
        <v>8.0837939999999993</v>
      </c>
      <c r="G5933" s="2"/>
    </row>
    <row r="5934" spans="1:7" x14ac:dyDescent="0.25">
      <c r="A5934" s="1"/>
      <c r="B5934" s="1" t="s">
        <v>5930</v>
      </c>
      <c r="C5934" s="2" t="s">
        <v>14589</v>
      </c>
      <c r="D5934" s="2" t="s">
        <v>19723</v>
      </c>
      <c r="F5934" s="2">
        <f t="shared" si="92"/>
        <v>8.2261349999999993</v>
      </c>
      <c r="G5934" s="2"/>
    </row>
    <row r="5935" spans="1:7" x14ac:dyDescent="0.25">
      <c r="A5935" s="1"/>
      <c r="B5935" s="1" t="s">
        <v>5931</v>
      </c>
      <c r="C5935" s="2" t="s">
        <v>14590</v>
      </c>
      <c r="D5935" s="2" t="s">
        <v>19506</v>
      </c>
      <c r="F5935" s="2">
        <f t="shared" si="92"/>
        <v>8.2292360000000002</v>
      </c>
      <c r="G5935" s="2"/>
    </row>
    <row r="5936" spans="1:7" x14ac:dyDescent="0.25">
      <c r="A5936" s="1"/>
      <c r="B5936" s="1" t="s">
        <v>5932</v>
      </c>
      <c r="C5936" s="2" t="s">
        <v>14591</v>
      </c>
      <c r="D5936" s="2" t="s">
        <v>19721</v>
      </c>
      <c r="F5936" s="2">
        <f t="shared" si="92"/>
        <v>8.3860899999999994</v>
      </c>
      <c r="G5936" s="2"/>
    </row>
    <row r="5937" spans="1:7" x14ac:dyDescent="0.25">
      <c r="A5937" s="1"/>
      <c r="B5937" s="1" t="s">
        <v>5933</v>
      </c>
      <c r="C5937" s="2" t="s">
        <v>14592</v>
      </c>
      <c r="D5937" s="2" t="s">
        <v>19724</v>
      </c>
      <c r="F5937" s="2">
        <f t="shared" si="92"/>
        <v>8.3063509999999994</v>
      </c>
      <c r="G5937" s="2"/>
    </row>
    <row r="5938" spans="1:7" x14ac:dyDescent="0.25">
      <c r="A5938" s="1"/>
      <c r="B5938" s="1" t="s">
        <v>5934</v>
      </c>
      <c r="C5938" s="2" t="s">
        <v>14593</v>
      </c>
      <c r="D5938" s="2" t="s">
        <v>19749</v>
      </c>
      <c r="F5938" s="2">
        <f t="shared" si="92"/>
        <v>8.3736010000000007</v>
      </c>
      <c r="G5938" s="2"/>
    </row>
    <row r="5939" spans="1:7" x14ac:dyDescent="0.25">
      <c r="A5939" s="1"/>
      <c r="B5939" s="1" t="s">
        <v>5935</v>
      </c>
      <c r="C5939" s="2" t="s">
        <v>14594</v>
      </c>
      <c r="D5939" s="2" t="s">
        <v>19682</v>
      </c>
      <c r="F5939" s="2">
        <f t="shared" si="92"/>
        <v>8.3783849999999997</v>
      </c>
      <c r="G5939" s="2"/>
    </row>
    <row r="5940" spans="1:7" x14ac:dyDescent="0.25">
      <c r="A5940" s="1"/>
      <c r="B5940" s="1" t="s">
        <v>5936</v>
      </c>
      <c r="C5940" s="2" t="s">
        <v>14595</v>
      </c>
      <c r="D5940" s="2" t="s">
        <v>19728</v>
      </c>
      <c r="F5940" s="2">
        <f t="shared" si="92"/>
        <v>8.2024539999999995</v>
      </c>
      <c r="G5940" s="2"/>
    </row>
    <row r="5941" spans="1:7" x14ac:dyDescent="0.25">
      <c r="A5941" s="1"/>
      <c r="B5941" s="1" t="s">
        <v>5937</v>
      </c>
      <c r="C5941" s="2" t="s">
        <v>14596</v>
      </c>
      <c r="D5941" s="2" t="s">
        <v>19749</v>
      </c>
      <c r="F5941" s="2">
        <f t="shared" si="92"/>
        <v>8.1963460000000001</v>
      </c>
      <c r="G5941" s="2"/>
    </row>
    <row r="5942" spans="1:7" x14ac:dyDescent="0.25">
      <c r="A5942" s="1"/>
      <c r="B5942" s="1" t="s">
        <v>5938</v>
      </c>
      <c r="C5942" s="2" t="s">
        <v>14597</v>
      </c>
      <c r="D5942" s="2" t="s">
        <v>20011</v>
      </c>
      <c r="F5942" s="2">
        <f t="shared" si="92"/>
        <v>8.1955030000000004</v>
      </c>
      <c r="G5942" s="2"/>
    </row>
    <row r="5943" spans="1:7" x14ac:dyDescent="0.25">
      <c r="A5943" s="1"/>
      <c r="B5943" s="1" t="s">
        <v>5939</v>
      </c>
      <c r="C5943" s="2" t="s">
        <v>14598</v>
      </c>
      <c r="D5943" s="2" t="s">
        <v>19749</v>
      </c>
      <c r="F5943" s="2">
        <f t="shared" si="92"/>
        <v>8.2171129999999994</v>
      </c>
      <c r="G5943" s="2"/>
    </row>
    <row r="5944" spans="1:7" x14ac:dyDescent="0.25">
      <c r="A5944" s="1"/>
      <c r="B5944" s="1" t="s">
        <v>5940</v>
      </c>
      <c r="C5944" s="2" t="s">
        <v>14599</v>
      </c>
      <c r="D5944" s="2" t="s">
        <v>19728</v>
      </c>
      <c r="F5944" s="2">
        <f t="shared" si="92"/>
        <v>8.1948059999999998</v>
      </c>
      <c r="G5944" s="2"/>
    </row>
    <row r="5945" spans="1:7" x14ac:dyDescent="0.25">
      <c r="A5945" s="1"/>
      <c r="B5945" s="1" t="s">
        <v>5941</v>
      </c>
      <c r="C5945" s="2" t="s">
        <v>14600</v>
      </c>
      <c r="D5945" s="2" t="s">
        <v>19682</v>
      </c>
      <c r="F5945" s="2">
        <f t="shared" si="92"/>
        <v>7.6841390000000001</v>
      </c>
      <c r="G5945" s="2"/>
    </row>
    <row r="5946" spans="1:7" x14ac:dyDescent="0.25">
      <c r="A5946" s="1"/>
      <c r="B5946" s="1" t="s">
        <v>5942</v>
      </c>
      <c r="C5946" s="2" t="s">
        <v>14601</v>
      </c>
      <c r="D5946" s="2" t="s">
        <v>19939</v>
      </c>
      <c r="F5946" s="2">
        <f t="shared" si="92"/>
        <v>7.5267419999999996</v>
      </c>
      <c r="G5946" s="2"/>
    </row>
    <row r="5947" spans="1:7" x14ac:dyDescent="0.25">
      <c r="A5947" s="1"/>
      <c r="B5947" s="1" t="s">
        <v>5943</v>
      </c>
      <c r="C5947" s="2" t="s">
        <v>14602</v>
      </c>
      <c r="D5947" s="2" t="s">
        <v>19507</v>
      </c>
      <c r="F5947" s="2">
        <f t="shared" si="92"/>
        <v>7.4242970000000001</v>
      </c>
      <c r="G5947" s="2"/>
    </row>
    <row r="5948" spans="1:7" x14ac:dyDescent="0.25">
      <c r="A5948" s="1"/>
      <c r="B5948" s="1" t="s">
        <v>5944</v>
      </c>
      <c r="C5948" s="2" t="s">
        <v>14603</v>
      </c>
      <c r="D5948" s="2" t="s">
        <v>20011</v>
      </c>
      <c r="F5948" s="2">
        <f t="shared" si="92"/>
        <v>7.4376499999999997</v>
      </c>
      <c r="G5948" s="2"/>
    </row>
    <row r="5949" spans="1:7" x14ac:dyDescent="0.25">
      <c r="A5949" s="1"/>
      <c r="B5949" s="1" t="s">
        <v>5945</v>
      </c>
      <c r="C5949" s="2" t="s">
        <v>14604</v>
      </c>
      <c r="D5949" s="2" t="s">
        <v>20059</v>
      </c>
      <c r="F5949" s="2">
        <f t="shared" si="92"/>
        <v>7.35778</v>
      </c>
      <c r="G5949" s="2"/>
    </row>
    <row r="5950" spans="1:7" x14ac:dyDescent="0.25">
      <c r="A5950" s="1"/>
      <c r="B5950" s="1" t="s">
        <v>5946</v>
      </c>
      <c r="C5950" s="2" t="s">
        <v>14605</v>
      </c>
      <c r="D5950" s="2" t="s">
        <v>19751</v>
      </c>
      <c r="F5950" s="2">
        <f t="shared" si="92"/>
        <v>7.3814460000000004</v>
      </c>
      <c r="G5950" s="2"/>
    </row>
    <row r="5951" spans="1:7" x14ac:dyDescent="0.25">
      <c r="A5951" s="1"/>
      <c r="B5951" s="1" t="s">
        <v>5947</v>
      </c>
      <c r="C5951" s="2" t="s">
        <v>14606</v>
      </c>
      <c r="D5951" s="2" t="s">
        <v>19506</v>
      </c>
      <c r="F5951" s="2">
        <f t="shared" si="92"/>
        <v>7.3119059999999996</v>
      </c>
      <c r="G5951" s="2"/>
    </row>
    <row r="5952" spans="1:7" x14ac:dyDescent="0.25">
      <c r="A5952" s="1"/>
      <c r="B5952" s="1" t="s">
        <v>5948</v>
      </c>
      <c r="C5952" s="2" t="s">
        <v>14607</v>
      </c>
      <c r="D5952" s="2" t="s">
        <v>19504</v>
      </c>
      <c r="F5952" s="2">
        <f t="shared" si="92"/>
        <v>7.2827019999999996</v>
      </c>
      <c r="G5952" s="2"/>
    </row>
    <row r="5953" spans="1:7" x14ac:dyDescent="0.25">
      <c r="A5953" s="1"/>
      <c r="B5953" s="1" t="s">
        <v>5949</v>
      </c>
      <c r="C5953" s="2" t="s">
        <v>14608</v>
      </c>
      <c r="D5953" s="2" t="s">
        <v>19721</v>
      </c>
      <c r="F5953" s="2">
        <f t="shared" si="92"/>
        <v>7.2360939999999996</v>
      </c>
      <c r="G5953" s="2"/>
    </row>
    <row r="5954" spans="1:7" x14ac:dyDescent="0.25">
      <c r="A5954" s="1"/>
      <c r="B5954" s="1" t="s">
        <v>5950</v>
      </c>
      <c r="C5954" s="2" t="s">
        <v>14609</v>
      </c>
      <c r="D5954" s="2" t="s">
        <v>20064</v>
      </c>
      <c r="F5954" s="2">
        <f t="shared" si="92"/>
        <v>7.143948</v>
      </c>
      <c r="G5954" s="2"/>
    </row>
    <row r="5955" spans="1:7" x14ac:dyDescent="0.25">
      <c r="A5955" s="1"/>
      <c r="B5955" s="1" t="s">
        <v>5951</v>
      </c>
      <c r="C5955" s="2" t="s">
        <v>14610</v>
      </c>
      <c r="D5955" s="2" t="s">
        <v>19720</v>
      </c>
      <c r="F5955" s="2">
        <f t="shared" si="92"/>
        <v>7.2441570000000004</v>
      </c>
      <c r="G5955" s="2"/>
    </row>
    <row r="5956" spans="1:7" x14ac:dyDescent="0.25">
      <c r="A5956" s="1"/>
      <c r="B5956" s="1" t="s">
        <v>5952</v>
      </c>
      <c r="C5956" s="2" t="s">
        <v>14611</v>
      </c>
      <c r="D5956" s="2" t="s">
        <v>19677</v>
      </c>
      <c r="F5956" s="2">
        <f t="shared" si="92"/>
        <v>7.2868490000000001</v>
      </c>
      <c r="G5956" s="2"/>
    </row>
    <row r="5957" spans="1:7" x14ac:dyDescent="0.25">
      <c r="A5957" s="1"/>
      <c r="B5957" s="1" t="s">
        <v>5953</v>
      </c>
      <c r="C5957" s="2" t="s">
        <v>14612</v>
      </c>
      <c r="D5957" s="2" t="s">
        <v>19822</v>
      </c>
      <c r="F5957" s="2">
        <f t="shared" si="92"/>
        <v>7.1610050000000003</v>
      </c>
      <c r="G5957" s="2"/>
    </row>
    <row r="5958" spans="1:7" x14ac:dyDescent="0.25">
      <c r="A5958" s="1"/>
      <c r="B5958" s="1" t="s">
        <v>5954</v>
      </c>
      <c r="C5958" s="2" t="s">
        <v>14613</v>
      </c>
      <c r="D5958" s="2" t="s">
        <v>19676</v>
      </c>
      <c r="F5958" s="2">
        <f t="shared" si="92"/>
        <v>7.3066329999999997</v>
      </c>
      <c r="G5958" s="2"/>
    </row>
    <row r="5959" spans="1:7" x14ac:dyDescent="0.25">
      <c r="A5959" s="1"/>
      <c r="B5959" s="1" t="s">
        <v>5955</v>
      </c>
      <c r="C5959" s="2" t="s">
        <v>14614</v>
      </c>
      <c r="D5959" s="2" t="s">
        <v>20009</v>
      </c>
      <c r="F5959" s="2">
        <f t="shared" si="92"/>
        <v>7.3267939999999996</v>
      </c>
      <c r="G5959" s="2"/>
    </row>
    <row r="5960" spans="1:7" x14ac:dyDescent="0.25">
      <c r="A5960" s="1"/>
      <c r="B5960" s="1" t="s">
        <v>5956</v>
      </c>
      <c r="C5960" s="2" t="s">
        <v>14615</v>
      </c>
      <c r="D5960" s="2" t="s">
        <v>19677</v>
      </c>
      <c r="F5960" s="2">
        <f t="shared" si="92"/>
        <v>7.4020989999999998</v>
      </c>
      <c r="G5960" s="2"/>
    </row>
    <row r="5961" spans="1:7" x14ac:dyDescent="0.25">
      <c r="A5961" s="1"/>
      <c r="B5961" s="1" t="s">
        <v>5957</v>
      </c>
      <c r="C5961" s="2" t="s">
        <v>14616</v>
      </c>
      <c r="D5961" s="2" t="s">
        <v>19719</v>
      </c>
      <c r="F5961" s="2">
        <f t="shared" si="92"/>
        <v>7.2938419999999997</v>
      </c>
      <c r="G5961" s="2"/>
    </row>
    <row r="5962" spans="1:7" x14ac:dyDescent="0.25">
      <c r="A5962" s="1"/>
      <c r="B5962" s="1" t="s">
        <v>5958</v>
      </c>
      <c r="C5962" s="2" t="s">
        <v>14617</v>
      </c>
      <c r="D5962" s="2" t="s">
        <v>19753</v>
      </c>
      <c r="F5962" s="2">
        <f t="shared" si="92"/>
        <v>7.3830929999999997</v>
      </c>
      <c r="G5962" s="2"/>
    </row>
    <row r="5963" spans="1:7" x14ac:dyDescent="0.25">
      <c r="A5963" s="1"/>
      <c r="B5963" s="1" t="s">
        <v>5959</v>
      </c>
      <c r="C5963" s="2" t="s">
        <v>14618</v>
      </c>
      <c r="D5963" s="2" t="s">
        <v>19496</v>
      </c>
      <c r="F5963" s="2">
        <f t="shared" si="92"/>
        <v>7.2535939999999997</v>
      </c>
      <c r="G5963" s="2"/>
    </row>
    <row r="5964" spans="1:7" x14ac:dyDescent="0.25">
      <c r="A5964" s="1"/>
      <c r="B5964" s="1" t="s">
        <v>5960</v>
      </c>
      <c r="C5964" s="2" t="s">
        <v>14619</v>
      </c>
      <c r="D5964" s="2" t="s">
        <v>19670</v>
      </c>
      <c r="F5964" s="2">
        <f t="shared" si="92"/>
        <v>6.9275469999999997</v>
      </c>
      <c r="G5964" s="2"/>
    </row>
    <row r="5965" spans="1:7" x14ac:dyDescent="0.25">
      <c r="A5965" s="1"/>
      <c r="B5965" s="1" t="s">
        <v>5961</v>
      </c>
      <c r="C5965" s="2" t="s">
        <v>14620</v>
      </c>
      <c r="D5965" s="2" t="s">
        <v>19759</v>
      </c>
      <c r="F5965" s="2">
        <f t="shared" si="92"/>
        <v>6.6306529999999997</v>
      </c>
      <c r="G5965" s="2"/>
    </row>
    <row r="5966" spans="1:7" x14ac:dyDescent="0.25">
      <c r="A5966" s="1"/>
      <c r="B5966" s="1" t="s">
        <v>5962</v>
      </c>
      <c r="C5966" s="2" t="s">
        <v>14621</v>
      </c>
      <c r="D5966" s="2" t="s">
        <v>20065</v>
      </c>
      <c r="F5966" s="2">
        <f t="shared" si="92"/>
        <v>6.2644520000000004</v>
      </c>
      <c r="G5966" s="2"/>
    </row>
    <row r="5967" spans="1:7" x14ac:dyDescent="0.25">
      <c r="A5967" s="1"/>
      <c r="B5967" s="1" t="s">
        <v>5963</v>
      </c>
      <c r="C5967" s="2" t="s">
        <v>14622</v>
      </c>
      <c r="D5967" s="2" t="s">
        <v>19758</v>
      </c>
      <c r="F5967" s="2">
        <f t="shared" si="92"/>
        <v>6.9501600000000003</v>
      </c>
      <c r="G5967" s="2"/>
    </row>
    <row r="5968" spans="1:7" x14ac:dyDescent="0.25">
      <c r="A5968" s="1"/>
      <c r="B5968" s="1" t="s">
        <v>5964</v>
      </c>
      <c r="C5968" s="2" t="s">
        <v>14623</v>
      </c>
      <c r="D5968" s="2" t="s">
        <v>20066</v>
      </c>
      <c r="F5968" s="2">
        <f t="shared" si="92"/>
        <v>7.0878389999999998</v>
      </c>
      <c r="G5968" s="2"/>
    </row>
    <row r="5969" spans="1:7" x14ac:dyDescent="0.25">
      <c r="A5969" s="1"/>
      <c r="B5969" s="1" t="s">
        <v>5965</v>
      </c>
      <c r="C5969" s="2" t="s">
        <v>14624</v>
      </c>
      <c r="D5969" s="2" t="s">
        <v>19445</v>
      </c>
      <c r="F5969" s="2">
        <f t="shared" ref="F5969:F6032" si="93">C5969+0</f>
        <v>6.594042</v>
      </c>
      <c r="G5969" s="2"/>
    </row>
    <row r="5970" spans="1:7" x14ac:dyDescent="0.25">
      <c r="A5970" s="1"/>
      <c r="B5970" s="1" t="s">
        <v>5966</v>
      </c>
      <c r="C5970" s="2" t="s">
        <v>14625</v>
      </c>
      <c r="D5970" s="2" t="s">
        <v>19661</v>
      </c>
      <c r="F5970" s="2">
        <f t="shared" si="93"/>
        <v>6.8795479999999998</v>
      </c>
      <c r="G5970" s="2"/>
    </row>
    <row r="5971" spans="1:7" x14ac:dyDescent="0.25">
      <c r="A5971" s="1"/>
      <c r="B5971" s="1" t="s">
        <v>5967</v>
      </c>
      <c r="C5971" s="2" t="s">
        <v>14626</v>
      </c>
      <c r="D5971" s="2" t="s">
        <v>19442</v>
      </c>
      <c r="F5971" s="2">
        <f t="shared" si="93"/>
        <v>6.757606</v>
      </c>
      <c r="G5971" s="2"/>
    </row>
    <row r="5972" spans="1:7" x14ac:dyDescent="0.25">
      <c r="A5972" s="1"/>
      <c r="B5972" s="1" t="s">
        <v>5968</v>
      </c>
      <c r="C5972" s="2" t="s">
        <v>14627</v>
      </c>
      <c r="D5972" s="2" t="s">
        <v>19455</v>
      </c>
      <c r="F5972" s="2">
        <f t="shared" si="93"/>
        <v>6.6435180000000003</v>
      </c>
      <c r="G5972" s="2"/>
    </row>
    <row r="5973" spans="1:7" x14ac:dyDescent="0.25">
      <c r="A5973" s="1"/>
      <c r="B5973" s="1" t="s">
        <v>5969</v>
      </c>
      <c r="C5973" s="2" t="s">
        <v>14628</v>
      </c>
      <c r="D5973" s="2" t="s">
        <v>19658</v>
      </c>
      <c r="F5973" s="2">
        <f t="shared" si="93"/>
        <v>6.4646109999999997</v>
      </c>
      <c r="G5973" s="2"/>
    </row>
    <row r="5974" spans="1:7" x14ac:dyDescent="0.25">
      <c r="A5974" s="1"/>
      <c r="B5974" s="1" t="s">
        <v>5970</v>
      </c>
      <c r="C5974" s="2" t="s">
        <v>14629</v>
      </c>
      <c r="D5974" s="2" t="s">
        <v>19701</v>
      </c>
      <c r="F5974" s="2">
        <f t="shared" si="93"/>
        <v>6.4575420000000001</v>
      </c>
      <c r="G5974" s="2"/>
    </row>
    <row r="5975" spans="1:7" x14ac:dyDescent="0.25">
      <c r="A5975" s="1"/>
      <c r="B5975" s="1" t="s">
        <v>5971</v>
      </c>
      <c r="C5975" s="2" t="s">
        <v>14630</v>
      </c>
      <c r="D5975" s="2" t="s">
        <v>19649</v>
      </c>
      <c r="F5975" s="2">
        <f t="shared" si="93"/>
        <v>6.5114369999999999</v>
      </c>
      <c r="G5975" s="2"/>
    </row>
    <row r="5976" spans="1:7" x14ac:dyDescent="0.25">
      <c r="A5976" s="1"/>
      <c r="B5976" s="1" t="s">
        <v>5972</v>
      </c>
      <c r="C5976" s="2" t="s">
        <v>14631</v>
      </c>
      <c r="D5976" s="2" t="s">
        <v>19438</v>
      </c>
      <c r="F5976" s="2">
        <f t="shared" si="93"/>
        <v>6.3878899999999996</v>
      </c>
      <c r="G5976" s="2"/>
    </row>
    <row r="5977" spans="1:7" x14ac:dyDescent="0.25">
      <c r="A5977" s="1"/>
      <c r="B5977" s="1" t="s">
        <v>5973</v>
      </c>
      <c r="C5977" s="2" t="s">
        <v>14632</v>
      </c>
      <c r="D5977" s="2" t="s">
        <v>19552</v>
      </c>
      <c r="F5977" s="2">
        <f t="shared" si="93"/>
        <v>6.9156769999999996</v>
      </c>
      <c r="G5977" s="2"/>
    </row>
    <row r="5978" spans="1:7" x14ac:dyDescent="0.25">
      <c r="A5978" s="1"/>
      <c r="B5978" s="1" t="s">
        <v>5974</v>
      </c>
      <c r="C5978" s="2" t="s">
        <v>14633</v>
      </c>
      <c r="D5978" s="2" t="s">
        <v>19653</v>
      </c>
      <c r="F5978" s="2">
        <f t="shared" si="93"/>
        <v>6.9872259999999997</v>
      </c>
      <c r="G5978" s="2"/>
    </row>
    <row r="5979" spans="1:7" x14ac:dyDescent="0.25">
      <c r="A5979" s="1"/>
      <c r="B5979" s="1" t="s">
        <v>5975</v>
      </c>
      <c r="C5979" s="2" t="s">
        <v>14634</v>
      </c>
      <c r="D5979" s="2" t="s">
        <v>17817</v>
      </c>
      <c r="F5979" s="2">
        <f t="shared" si="93"/>
        <v>7.2330019999999999</v>
      </c>
      <c r="G5979" s="2"/>
    </row>
    <row r="5980" spans="1:7" x14ac:dyDescent="0.25">
      <c r="A5980" s="1"/>
      <c r="B5980" s="1" t="s">
        <v>5976</v>
      </c>
      <c r="C5980" s="2" t="s">
        <v>14635</v>
      </c>
      <c r="D5980" s="2" t="s">
        <v>20067</v>
      </c>
      <c r="F5980" s="2">
        <f t="shared" si="93"/>
        <v>7.7270830000000004</v>
      </c>
      <c r="G5980" s="2"/>
    </row>
    <row r="5981" spans="1:7" x14ac:dyDescent="0.25">
      <c r="A5981" s="1"/>
      <c r="B5981" s="1" t="s">
        <v>5977</v>
      </c>
      <c r="C5981" s="2" t="s">
        <v>14636</v>
      </c>
      <c r="D5981" s="2" t="s">
        <v>19657</v>
      </c>
      <c r="F5981" s="2">
        <f t="shared" si="93"/>
        <v>8.5310579999999998</v>
      </c>
      <c r="G5981" s="2"/>
    </row>
    <row r="5982" spans="1:7" x14ac:dyDescent="0.25">
      <c r="A5982" s="1"/>
      <c r="B5982" s="1" t="s">
        <v>5978</v>
      </c>
      <c r="C5982" s="2" t="s">
        <v>14637</v>
      </c>
      <c r="D5982" s="2" t="s">
        <v>17806</v>
      </c>
      <c r="F5982" s="2">
        <f t="shared" si="93"/>
        <v>8.534891</v>
      </c>
      <c r="G5982" s="2"/>
    </row>
    <row r="5983" spans="1:7" x14ac:dyDescent="0.25">
      <c r="A5983" s="1"/>
      <c r="B5983" s="1" t="s">
        <v>5979</v>
      </c>
      <c r="C5983" s="2" t="s">
        <v>14638</v>
      </c>
      <c r="D5983" s="2" t="s">
        <v>19424</v>
      </c>
      <c r="F5983" s="2">
        <f t="shared" si="93"/>
        <v>8.4705010000000005</v>
      </c>
      <c r="G5983" s="2"/>
    </row>
    <row r="5984" spans="1:7" x14ac:dyDescent="0.25">
      <c r="A5984" s="1"/>
      <c r="B5984" s="1" t="s">
        <v>5980</v>
      </c>
      <c r="C5984" s="2" t="s">
        <v>14639</v>
      </c>
      <c r="D5984" s="2" t="s">
        <v>17819</v>
      </c>
      <c r="F5984" s="2">
        <f t="shared" si="93"/>
        <v>8.11632</v>
      </c>
      <c r="G5984" s="2"/>
    </row>
    <row r="5985" spans="1:7" x14ac:dyDescent="0.25">
      <c r="A5985" s="1"/>
      <c r="B5985" s="1" t="s">
        <v>5981</v>
      </c>
      <c r="C5985" s="2" t="s">
        <v>14640</v>
      </c>
      <c r="D5985" s="2" t="s">
        <v>17807</v>
      </c>
      <c r="F5985" s="2">
        <f t="shared" si="93"/>
        <v>7.860538</v>
      </c>
      <c r="G5985" s="2"/>
    </row>
    <row r="5986" spans="1:7" x14ac:dyDescent="0.25">
      <c r="A5986" s="1"/>
      <c r="B5986" s="1" t="s">
        <v>5982</v>
      </c>
      <c r="C5986" s="2" t="s">
        <v>14641</v>
      </c>
      <c r="D5986" s="2" t="s">
        <v>17804</v>
      </c>
      <c r="F5986" s="2">
        <f t="shared" si="93"/>
        <v>7.7882990000000003</v>
      </c>
      <c r="G5986" s="2"/>
    </row>
    <row r="5987" spans="1:7" x14ac:dyDescent="0.25">
      <c r="A5987" s="1"/>
      <c r="B5987" s="1" t="s">
        <v>5983</v>
      </c>
      <c r="C5987" s="2" t="s">
        <v>14642</v>
      </c>
      <c r="D5987" s="2" t="s">
        <v>19485</v>
      </c>
      <c r="F5987" s="2">
        <f t="shared" si="93"/>
        <v>7.6915110000000002</v>
      </c>
      <c r="G5987" s="2"/>
    </row>
    <row r="5988" spans="1:7" x14ac:dyDescent="0.25">
      <c r="A5988" s="1"/>
      <c r="B5988" s="1" t="s">
        <v>5984</v>
      </c>
      <c r="C5988" s="2" t="s">
        <v>14643</v>
      </c>
      <c r="D5988" s="2" t="s">
        <v>19597</v>
      </c>
      <c r="F5988" s="2">
        <f t="shared" si="93"/>
        <v>7.8184909999999999</v>
      </c>
      <c r="G5988" s="2"/>
    </row>
    <row r="5989" spans="1:7" x14ac:dyDescent="0.25">
      <c r="A5989" s="1"/>
      <c r="B5989" s="1" t="s">
        <v>5985</v>
      </c>
      <c r="C5989" s="2" t="s">
        <v>14644</v>
      </c>
      <c r="D5989" s="2" t="s">
        <v>20068</v>
      </c>
      <c r="F5989" s="2">
        <f t="shared" si="93"/>
        <v>7.8627469999999997</v>
      </c>
      <c r="G5989" s="2"/>
    </row>
    <row r="5990" spans="1:7" x14ac:dyDescent="0.25">
      <c r="A5990" s="1"/>
      <c r="B5990" s="1" t="s">
        <v>5986</v>
      </c>
      <c r="C5990" s="2" t="s">
        <v>14645</v>
      </c>
      <c r="D5990" s="2" t="s">
        <v>17804</v>
      </c>
      <c r="F5990" s="2">
        <f t="shared" si="93"/>
        <v>7.6596070000000003</v>
      </c>
      <c r="G5990" s="2"/>
    </row>
    <row r="5991" spans="1:7" x14ac:dyDescent="0.25">
      <c r="A5991" s="1"/>
      <c r="B5991" s="1" t="s">
        <v>5987</v>
      </c>
      <c r="C5991" s="2" t="s">
        <v>14646</v>
      </c>
      <c r="D5991" s="2" t="s">
        <v>17799</v>
      </c>
      <c r="F5991" s="2">
        <f t="shared" si="93"/>
        <v>7.7767590000000002</v>
      </c>
      <c r="G5991" s="2"/>
    </row>
    <row r="5992" spans="1:7" x14ac:dyDescent="0.25">
      <c r="A5992" s="1"/>
      <c r="B5992" s="1" t="s">
        <v>5988</v>
      </c>
      <c r="C5992" s="2" t="s">
        <v>14647</v>
      </c>
      <c r="D5992" s="2" t="s">
        <v>17805</v>
      </c>
      <c r="F5992" s="2">
        <f t="shared" si="93"/>
        <v>7.7045630000000003</v>
      </c>
      <c r="G5992" s="2"/>
    </row>
    <row r="5993" spans="1:7" x14ac:dyDescent="0.25">
      <c r="A5993" s="1"/>
      <c r="B5993" s="1" t="s">
        <v>5989</v>
      </c>
      <c r="C5993" s="2" t="s">
        <v>14648</v>
      </c>
      <c r="D5993" s="2" t="s">
        <v>19425</v>
      </c>
      <c r="F5993" s="2">
        <f t="shared" si="93"/>
        <v>7.9098759999999997</v>
      </c>
      <c r="G5993" s="2"/>
    </row>
    <row r="5994" spans="1:7" x14ac:dyDescent="0.25">
      <c r="A5994" s="1"/>
      <c r="B5994" s="1" t="s">
        <v>5990</v>
      </c>
      <c r="C5994" s="2" t="s">
        <v>14649</v>
      </c>
      <c r="D5994" s="2" t="s">
        <v>20069</v>
      </c>
      <c r="F5994" s="2">
        <f t="shared" si="93"/>
        <v>7.7647490000000001</v>
      </c>
      <c r="G5994" s="2"/>
    </row>
    <row r="5995" spans="1:7" x14ac:dyDescent="0.25">
      <c r="A5995" s="1"/>
      <c r="B5995" s="1" t="s">
        <v>5991</v>
      </c>
      <c r="C5995" s="2" t="s">
        <v>14650</v>
      </c>
      <c r="D5995" s="2" t="s">
        <v>19486</v>
      </c>
      <c r="F5995" s="2">
        <f t="shared" si="93"/>
        <v>7.6184940000000001</v>
      </c>
      <c r="G5995" s="2"/>
    </row>
    <row r="5996" spans="1:7" x14ac:dyDescent="0.25">
      <c r="A5996" s="1"/>
      <c r="B5996" s="1" t="s">
        <v>5992</v>
      </c>
      <c r="C5996" s="2" t="s">
        <v>14651</v>
      </c>
      <c r="D5996" s="2" t="s">
        <v>17811</v>
      </c>
      <c r="F5996" s="2">
        <f t="shared" si="93"/>
        <v>7.6572639999999996</v>
      </c>
      <c r="G5996" s="2"/>
    </row>
    <row r="5997" spans="1:7" x14ac:dyDescent="0.25">
      <c r="A5997" s="1"/>
      <c r="B5997" s="1" t="s">
        <v>5993</v>
      </c>
      <c r="C5997" s="2" t="s">
        <v>14652</v>
      </c>
      <c r="D5997" s="2" t="s">
        <v>19596</v>
      </c>
      <c r="F5997" s="2">
        <f t="shared" si="93"/>
        <v>7.732532</v>
      </c>
      <c r="G5997" s="2"/>
    </row>
    <row r="5998" spans="1:7" x14ac:dyDescent="0.25">
      <c r="A5998" s="1"/>
      <c r="B5998" s="1" t="s">
        <v>5994</v>
      </c>
      <c r="C5998" s="2" t="s">
        <v>14653</v>
      </c>
      <c r="D5998" s="2" t="s">
        <v>17818</v>
      </c>
      <c r="F5998" s="2">
        <f t="shared" si="93"/>
        <v>7.41669</v>
      </c>
      <c r="G5998" s="2"/>
    </row>
    <row r="5999" spans="1:7" x14ac:dyDescent="0.25">
      <c r="A5999" s="1"/>
      <c r="B5999" s="1" t="s">
        <v>5995</v>
      </c>
      <c r="C5999" s="2" t="s">
        <v>14654</v>
      </c>
      <c r="D5999" s="2" t="s">
        <v>20070</v>
      </c>
      <c r="F5999" s="2">
        <f t="shared" si="93"/>
        <v>7.4460750000000004</v>
      </c>
      <c r="G5999" s="2"/>
    </row>
    <row r="6000" spans="1:7" x14ac:dyDescent="0.25">
      <c r="A6000" s="1"/>
      <c r="B6000" s="1" t="s">
        <v>5996</v>
      </c>
      <c r="C6000" s="2" t="s">
        <v>14655</v>
      </c>
      <c r="D6000" s="2" t="s">
        <v>17810</v>
      </c>
      <c r="F6000" s="2">
        <f t="shared" si="93"/>
        <v>7.4650840000000001</v>
      </c>
      <c r="G6000" s="2"/>
    </row>
    <row r="6001" spans="1:7" x14ac:dyDescent="0.25">
      <c r="A6001" s="1"/>
      <c r="B6001" s="1" t="s">
        <v>5997</v>
      </c>
      <c r="C6001" s="2" t="s">
        <v>14656</v>
      </c>
      <c r="D6001" s="2" t="s">
        <v>19699</v>
      </c>
      <c r="F6001" s="2">
        <f t="shared" si="93"/>
        <v>7.4213570000000004</v>
      </c>
      <c r="G6001" s="2"/>
    </row>
    <row r="6002" spans="1:7" x14ac:dyDescent="0.25">
      <c r="A6002" s="1"/>
      <c r="B6002" s="1" t="s">
        <v>5998</v>
      </c>
      <c r="C6002" s="2" t="s">
        <v>14657</v>
      </c>
      <c r="D6002" s="2" t="s">
        <v>17814</v>
      </c>
      <c r="F6002" s="2">
        <f t="shared" si="93"/>
        <v>7.4473529999999997</v>
      </c>
      <c r="G6002" s="2"/>
    </row>
    <row r="6003" spans="1:7" x14ac:dyDescent="0.25">
      <c r="A6003" s="1"/>
      <c r="B6003" s="1" t="s">
        <v>5999</v>
      </c>
      <c r="C6003" s="2" t="s">
        <v>14658</v>
      </c>
      <c r="D6003" s="2" t="s">
        <v>19562</v>
      </c>
      <c r="F6003" s="2">
        <f t="shared" si="93"/>
        <v>7.4299289999999996</v>
      </c>
      <c r="G6003" s="2"/>
    </row>
    <row r="6004" spans="1:7" x14ac:dyDescent="0.25">
      <c r="A6004" s="1"/>
      <c r="B6004" s="1" t="s">
        <v>6000</v>
      </c>
      <c r="C6004" s="2" t="s">
        <v>14659</v>
      </c>
      <c r="D6004" s="2" t="s">
        <v>19486</v>
      </c>
      <c r="F6004" s="2">
        <f t="shared" si="93"/>
        <v>7.5996949999999996</v>
      </c>
      <c r="G6004" s="2"/>
    </row>
    <row r="6005" spans="1:7" x14ac:dyDescent="0.25">
      <c r="A6005" s="1"/>
      <c r="B6005" s="1" t="s">
        <v>6001</v>
      </c>
      <c r="C6005" s="2" t="s">
        <v>14660</v>
      </c>
      <c r="D6005" s="2" t="s">
        <v>17813</v>
      </c>
      <c r="F6005" s="2">
        <f t="shared" si="93"/>
        <v>7.2855939999999997</v>
      </c>
      <c r="G6005" s="2"/>
    </row>
    <row r="6006" spans="1:7" x14ac:dyDescent="0.25">
      <c r="A6006" s="1"/>
      <c r="B6006" s="1" t="s">
        <v>6002</v>
      </c>
      <c r="C6006" s="2" t="s">
        <v>14661</v>
      </c>
      <c r="D6006" s="2" t="s">
        <v>17814</v>
      </c>
      <c r="F6006" s="2">
        <f t="shared" si="93"/>
        <v>7.5655900000000003</v>
      </c>
      <c r="G6006" s="2"/>
    </row>
    <row r="6007" spans="1:7" x14ac:dyDescent="0.25">
      <c r="A6007" s="1"/>
      <c r="B6007" s="1" t="s">
        <v>6003</v>
      </c>
      <c r="C6007" s="2" t="s">
        <v>14662</v>
      </c>
      <c r="D6007" s="2" t="s">
        <v>19436</v>
      </c>
      <c r="F6007" s="2">
        <f t="shared" si="93"/>
        <v>7.491409</v>
      </c>
      <c r="G6007" s="2"/>
    </row>
    <row r="6008" spans="1:7" x14ac:dyDescent="0.25">
      <c r="A6008" s="1"/>
      <c r="B6008" s="1" t="s">
        <v>6004</v>
      </c>
      <c r="C6008" s="2" t="s">
        <v>14663</v>
      </c>
      <c r="D6008" s="2" t="s">
        <v>19456</v>
      </c>
      <c r="F6008" s="2">
        <f t="shared" si="93"/>
        <v>7.3898590000000004</v>
      </c>
      <c r="G6008" s="2"/>
    </row>
    <row r="6009" spans="1:7" x14ac:dyDescent="0.25">
      <c r="A6009" s="1"/>
      <c r="B6009" s="1" t="s">
        <v>6005</v>
      </c>
      <c r="C6009" s="2" t="s">
        <v>14664</v>
      </c>
      <c r="D6009" s="2" t="s">
        <v>19657</v>
      </c>
      <c r="F6009" s="2">
        <f t="shared" si="93"/>
        <v>7.3547659999999997</v>
      </c>
      <c r="G6009" s="2"/>
    </row>
    <row r="6010" spans="1:7" x14ac:dyDescent="0.25">
      <c r="A6010" s="1"/>
      <c r="B6010" s="1" t="s">
        <v>6006</v>
      </c>
      <c r="C6010" s="2" t="s">
        <v>14665</v>
      </c>
      <c r="D6010" s="2" t="s">
        <v>19657</v>
      </c>
      <c r="F6010" s="2">
        <f t="shared" si="93"/>
        <v>7.2951589999999999</v>
      </c>
      <c r="G6010" s="2"/>
    </row>
    <row r="6011" spans="1:7" x14ac:dyDescent="0.25">
      <c r="A6011" s="1"/>
      <c r="B6011" s="1" t="s">
        <v>6007</v>
      </c>
      <c r="C6011" s="2" t="s">
        <v>14666</v>
      </c>
      <c r="D6011" s="2" t="s">
        <v>19560</v>
      </c>
      <c r="F6011" s="2">
        <f t="shared" si="93"/>
        <v>7.3874779999999998</v>
      </c>
      <c r="G6011" s="2"/>
    </row>
    <row r="6012" spans="1:7" x14ac:dyDescent="0.25">
      <c r="A6012" s="1"/>
      <c r="B6012" s="1" t="s">
        <v>6008</v>
      </c>
      <c r="C6012" s="2" t="s">
        <v>14667</v>
      </c>
      <c r="D6012" s="2" t="s">
        <v>19599</v>
      </c>
      <c r="F6012" s="2">
        <f t="shared" si="93"/>
        <v>7.3454790000000001</v>
      </c>
      <c r="G6012" s="2"/>
    </row>
    <row r="6013" spans="1:7" x14ac:dyDescent="0.25">
      <c r="A6013" s="1"/>
      <c r="B6013" s="1" t="s">
        <v>6009</v>
      </c>
      <c r="C6013" s="2" t="s">
        <v>14668</v>
      </c>
      <c r="D6013" s="2" t="s">
        <v>19701</v>
      </c>
      <c r="F6013" s="2">
        <f t="shared" si="93"/>
        <v>7.3157870000000003</v>
      </c>
      <c r="G6013" s="2"/>
    </row>
    <row r="6014" spans="1:7" x14ac:dyDescent="0.25">
      <c r="A6014" s="1"/>
      <c r="B6014" s="1" t="s">
        <v>6010</v>
      </c>
      <c r="C6014" s="2" t="s">
        <v>14669</v>
      </c>
      <c r="D6014" s="2" t="s">
        <v>19489</v>
      </c>
      <c r="F6014" s="2">
        <f t="shared" si="93"/>
        <v>7.3068970000000002</v>
      </c>
      <c r="G6014" s="2"/>
    </row>
    <row r="6015" spans="1:7" x14ac:dyDescent="0.25">
      <c r="A6015" s="1"/>
      <c r="B6015" s="1" t="s">
        <v>6011</v>
      </c>
      <c r="C6015" s="2" t="s">
        <v>14670</v>
      </c>
      <c r="D6015" s="2" t="s">
        <v>19701</v>
      </c>
      <c r="F6015" s="2">
        <f t="shared" si="93"/>
        <v>7.2213200000000004</v>
      </c>
      <c r="G6015" s="2"/>
    </row>
    <row r="6016" spans="1:7" x14ac:dyDescent="0.25">
      <c r="A6016" s="1"/>
      <c r="B6016" s="1" t="s">
        <v>6012</v>
      </c>
      <c r="C6016" s="2" t="s">
        <v>14671</v>
      </c>
      <c r="D6016" s="2" t="s">
        <v>19652</v>
      </c>
      <c r="F6016" s="2">
        <f t="shared" si="93"/>
        <v>7.2648710000000003</v>
      </c>
      <c r="G6016" s="2"/>
    </row>
    <row r="6017" spans="1:7" x14ac:dyDescent="0.25">
      <c r="A6017" s="1"/>
      <c r="B6017" s="1" t="s">
        <v>6013</v>
      </c>
      <c r="C6017" s="2" t="s">
        <v>14672</v>
      </c>
      <c r="D6017" s="2" t="s">
        <v>19439</v>
      </c>
      <c r="F6017" s="2">
        <f t="shared" si="93"/>
        <v>7.3800949999999998</v>
      </c>
      <c r="G6017" s="2"/>
    </row>
    <row r="6018" spans="1:7" x14ac:dyDescent="0.25">
      <c r="A6018" s="1"/>
      <c r="B6018" s="1" t="s">
        <v>6014</v>
      </c>
      <c r="C6018" s="2" t="s">
        <v>14673</v>
      </c>
      <c r="D6018" s="2" t="s">
        <v>19657</v>
      </c>
      <c r="F6018" s="2">
        <f t="shared" si="93"/>
        <v>7.3128690000000001</v>
      </c>
      <c r="G6018" s="2"/>
    </row>
    <row r="6019" spans="1:7" x14ac:dyDescent="0.25">
      <c r="A6019" s="1"/>
      <c r="B6019" s="1" t="s">
        <v>6015</v>
      </c>
      <c r="C6019" s="2" t="s">
        <v>14674</v>
      </c>
      <c r="D6019" s="2" t="s">
        <v>19560</v>
      </c>
      <c r="F6019" s="2">
        <f t="shared" si="93"/>
        <v>7.3808449999999999</v>
      </c>
      <c r="G6019" s="2"/>
    </row>
    <row r="6020" spans="1:7" x14ac:dyDescent="0.25">
      <c r="A6020" s="1"/>
      <c r="B6020" s="1" t="s">
        <v>6016</v>
      </c>
      <c r="C6020" s="2" t="s">
        <v>14675</v>
      </c>
      <c r="D6020" s="2" t="s">
        <v>19562</v>
      </c>
      <c r="F6020" s="2">
        <f t="shared" si="93"/>
        <v>7.2417129999999998</v>
      </c>
      <c r="G6020" s="2"/>
    </row>
    <row r="6021" spans="1:7" x14ac:dyDescent="0.25">
      <c r="A6021" s="1"/>
      <c r="B6021" s="1" t="s">
        <v>6017</v>
      </c>
      <c r="C6021" s="2" t="s">
        <v>14676</v>
      </c>
      <c r="D6021" s="2" t="s">
        <v>19439</v>
      </c>
      <c r="F6021" s="2">
        <f t="shared" si="93"/>
        <v>7.3463010000000004</v>
      </c>
      <c r="G6021" s="2"/>
    </row>
    <row r="6022" spans="1:7" x14ac:dyDescent="0.25">
      <c r="A6022" s="1"/>
      <c r="B6022" s="1" t="s">
        <v>6018</v>
      </c>
      <c r="C6022" s="2" t="s">
        <v>14677</v>
      </c>
      <c r="D6022" s="2" t="s">
        <v>20071</v>
      </c>
      <c r="F6022" s="2">
        <f t="shared" si="93"/>
        <v>7.3778269999999999</v>
      </c>
      <c r="G6022" s="2"/>
    </row>
    <row r="6023" spans="1:7" x14ac:dyDescent="0.25">
      <c r="A6023" s="1"/>
      <c r="B6023" s="1" t="s">
        <v>6019</v>
      </c>
      <c r="C6023" s="2" t="s">
        <v>14678</v>
      </c>
      <c r="D6023" s="2" t="s">
        <v>19701</v>
      </c>
      <c r="F6023" s="2">
        <f t="shared" si="93"/>
        <v>7.3175410000000003</v>
      </c>
      <c r="G6023" s="2"/>
    </row>
    <row r="6024" spans="1:7" x14ac:dyDescent="0.25">
      <c r="A6024" s="1"/>
      <c r="B6024" s="1" t="s">
        <v>6020</v>
      </c>
      <c r="C6024" s="2" t="s">
        <v>14679</v>
      </c>
      <c r="D6024" s="2" t="s">
        <v>19710</v>
      </c>
      <c r="F6024" s="2">
        <f t="shared" si="93"/>
        <v>7.4409739999999998</v>
      </c>
      <c r="G6024" s="2"/>
    </row>
    <row r="6025" spans="1:7" x14ac:dyDescent="0.25">
      <c r="A6025" s="1"/>
      <c r="B6025" s="1" t="s">
        <v>6021</v>
      </c>
      <c r="C6025" s="2" t="s">
        <v>14680</v>
      </c>
      <c r="D6025" s="2" t="s">
        <v>19599</v>
      </c>
      <c r="F6025" s="2">
        <f t="shared" si="93"/>
        <v>7.5333350000000001</v>
      </c>
      <c r="G6025" s="2"/>
    </row>
    <row r="6026" spans="1:7" x14ac:dyDescent="0.25">
      <c r="A6026" s="1"/>
      <c r="B6026" s="1" t="s">
        <v>6022</v>
      </c>
      <c r="C6026" s="2" t="s">
        <v>14681</v>
      </c>
      <c r="D6026" s="2" t="s">
        <v>19657</v>
      </c>
      <c r="F6026" s="2">
        <f t="shared" si="93"/>
        <v>7.3436339999999998</v>
      </c>
      <c r="G6026" s="2"/>
    </row>
    <row r="6027" spans="1:7" x14ac:dyDescent="0.25">
      <c r="A6027" s="1"/>
      <c r="B6027" s="1" t="s">
        <v>6023</v>
      </c>
      <c r="C6027" s="2" t="s">
        <v>14682</v>
      </c>
      <c r="D6027" s="2" t="s">
        <v>19652</v>
      </c>
      <c r="F6027" s="2">
        <f t="shared" si="93"/>
        <v>7.372897</v>
      </c>
      <c r="G6027" s="2"/>
    </row>
    <row r="6028" spans="1:7" x14ac:dyDescent="0.25">
      <c r="A6028" s="1"/>
      <c r="B6028" s="1" t="s">
        <v>6024</v>
      </c>
      <c r="C6028" s="2" t="s">
        <v>14683</v>
      </c>
      <c r="D6028" s="2" t="s">
        <v>19556</v>
      </c>
      <c r="F6028" s="2">
        <f t="shared" si="93"/>
        <v>7.383076</v>
      </c>
      <c r="G6028" s="2"/>
    </row>
    <row r="6029" spans="1:7" x14ac:dyDescent="0.25">
      <c r="A6029" s="1"/>
      <c r="B6029" s="1" t="s">
        <v>6025</v>
      </c>
      <c r="C6029" s="2" t="s">
        <v>14684</v>
      </c>
      <c r="D6029" s="2" t="s">
        <v>19490</v>
      </c>
      <c r="F6029" s="2">
        <f t="shared" si="93"/>
        <v>7.2129450000000004</v>
      </c>
      <c r="G6029" s="2"/>
    </row>
    <row r="6030" spans="1:7" x14ac:dyDescent="0.25">
      <c r="A6030" s="1"/>
      <c r="B6030" s="1" t="s">
        <v>6026</v>
      </c>
      <c r="C6030" s="2" t="s">
        <v>14685</v>
      </c>
      <c r="D6030" s="2" t="s">
        <v>19704</v>
      </c>
      <c r="F6030" s="2">
        <f t="shared" si="93"/>
        <v>7.3342169999999998</v>
      </c>
      <c r="G6030" s="2"/>
    </row>
    <row r="6031" spans="1:7" x14ac:dyDescent="0.25">
      <c r="A6031" s="1"/>
      <c r="B6031" s="1" t="s">
        <v>6027</v>
      </c>
      <c r="C6031" s="2" t="s">
        <v>14686</v>
      </c>
      <c r="D6031" s="2" t="s">
        <v>19555</v>
      </c>
      <c r="F6031" s="2">
        <f t="shared" si="93"/>
        <v>7.4276419999999996</v>
      </c>
      <c r="G6031" s="2"/>
    </row>
    <row r="6032" spans="1:7" x14ac:dyDescent="0.25">
      <c r="A6032" s="1"/>
      <c r="B6032" s="1" t="s">
        <v>6028</v>
      </c>
      <c r="C6032" s="2" t="s">
        <v>14687</v>
      </c>
      <c r="D6032" s="2" t="s">
        <v>19439</v>
      </c>
      <c r="F6032" s="2">
        <f t="shared" si="93"/>
        <v>7.3506770000000001</v>
      </c>
      <c r="G6032" s="2"/>
    </row>
    <row r="6033" spans="1:7" x14ac:dyDescent="0.25">
      <c r="A6033" s="1"/>
      <c r="B6033" s="1" t="s">
        <v>6029</v>
      </c>
      <c r="C6033" s="2" t="s">
        <v>14688</v>
      </c>
      <c r="D6033" s="2" t="s">
        <v>19558</v>
      </c>
      <c r="F6033" s="2">
        <f t="shared" ref="F6033:F6096" si="94">C6033+0</f>
        <v>7.4998319999999996</v>
      </c>
      <c r="G6033" s="2"/>
    </row>
    <row r="6034" spans="1:7" x14ac:dyDescent="0.25">
      <c r="A6034" s="1"/>
      <c r="B6034" s="1" t="s">
        <v>6030</v>
      </c>
      <c r="C6034" s="2" t="s">
        <v>14689</v>
      </c>
      <c r="D6034" s="2" t="s">
        <v>19519</v>
      </c>
      <c r="F6034" s="2">
        <f t="shared" si="94"/>
        <v>7.5958399999999999</v>
      </c>
      <c r="G6034" s="2"/>
    </row>
    <row r="6035" spans="1:7" x14ac:dyDescent="0.25">
      <c r="A6035" s="1"/>
      <c r="B6035" s="1" t="s">
        <v>6031</v>
      </c>
      <c r="C6035" s="2" t="s">
        <v>14690</v>
      </c>
      <c r="D6035" s="2" t="s">
        <v>19560</v>
      </c>
      <c r="F6035" s="2">
        <f t="shared" si="94"/>
        <v>7.8234750000000002</v>
      </c>
      <c r="G6035" s="2"/>
    </row>
    <row r="6036" spans="1:7" x14ac:dyDescent="0.25">
      <c r="A6036" s="1"/>
      <c r="B6036" s="1" t="s">
        <v>6032</v>
      </c>
      <c r="C6036" s="2" t="s">
        <v>14691</v>
      </c>
      <c r="D6036" s="2" t="s">
        <v>19701</v>
      </c>
      <c r="F6036" s="2">
        <f t="shared" si="94"/>
        <v>7.9292449999999999</v>
      </c>
      <c r="G6036" s="2"/>
    </row>
    <row r="6037" spans="1:7" x14ac:dyDescent="0.25">
      <c r="A6037" s="1"/>
      <c r="B6037" s="1" t="s">
        <v>6033</v>
      </c>
      <c r="C6037" s="2" t="s">
        <v>14692</v>
      </c>
      <c r="D6037" s="2" t="s">
        <v>19437</v>
      </c>
      <c r="F6037" s="2">
        <f t="shared" si="94"/>
        <v>8.0178010000000004</v>
      </c>
      <c r="G6037" s="2"/>
    </row>
    <row r="6038" spans="1:7" x14ac:dyDescent="0.25">
      <c r="A6038" s="1"/>
      <c r="B6038" s="1" t="s">
        <v>6034</v>
      </c>
      <c r="C6038" s="2" t="s">
        <v>14693</v>
      </c>
      <c r="D6038" s="2" t="s">
        <v>19648</v>
      </c>
      <c r="F6038" s="2">
        <f t="shared" si="94"/>
        <v>8.0325089999999992</v>
      </c>
      <c r="G6038" s="2"/>
    </row>
    <row r="6039" spans="1:7" x14ac:dyDescent="0.25">
      <c r="A6039" s="1"/>
      <c r="B6039" s="1" t="s">
        <v>6035</v>
      </c>
      <c r="C6039" s="2" t="s">
        <v>14694</v>
      </c>
      <c r="D6039" s="2" t="s">
        <v>19488</v>
      </c>
      <c r="F6039" s="2">
        <f t="shared" si="94"/>
        <v>7.9710660000000004</v>
      </c>
      <c r="G6039" s="2"/>
    </row>
    <row r="6040" spans="1:7" x14ac:dyDescent="0.25">
      <c r="A6040" s="1"/>
      <c r="B6040" s="1" t="s">
        <v>6036</v>
      </c>
      <c r="C6040" s="2" t="s">
        <v>14695</v>
      </c>
      <c r="D6040" s="2" t="s">
        <v>19710</v>
      </c>
      <c r="F6040" s="2">
        <f t="shared" si="94"/>
        <v>7.9574660000000002</v>
      </c>
      <c r="G6040" s="2"/>
    </row>
    <row r="6041" spans="1:7" x14ac:dyDescent="0.25">
      <c r="A6041" s="1"/>
      <c r="B6041" s="1" t="s">
        <v>6037</v>
      </c>
      <c r="C6041" s="2" t="s">
        <v>14696</v>
      </c>
      <c r="D6041" s="2" t="s">
        <v>19599</v>
      </c>
      <c r="F6041" s="2">
        <f t="shared" si="94"/>
        <v>8.094004</v>
      </c>
      <c r="G6041" s="2"/>
    </row>
    <row r="6042" spans="1:7" x14ac:dyDescent="0.25">
      <c r="A6042" s="1"/>
      <c r="B6042" s="1" t="s">
        <v>6038</v>
      </c>
      <c r="C6042" s="2" t="s">
        <v>14697</v>
      </c>
      <c r="D6042" s="2" t="s">
        <v>19710</v>
      </c>
      <c r="F6042" s="2">
        <f t="shared" si="94"/>
        <v>8.1099720000000008</v>
      </c>
      <c r="G6042" s="2"/>
    </row>
    <row r="6043" spans="1:7" x14ac:dyDescent="0.25">
      <c r="A6043" s="1"/>
      <c r="B6043" s="1" t="s">
        <v>6039</v>
      </c>
      <c r="C6043" s="2" t="s">
        <v>14698</v>
      </c>
      <c r="D6043" s="2" t="s">
        <v>19649</v>
      </c>
      <c r="F6043" s="2">
        <f t="shared" si="94"/>
        <v>8.0506340000000005</v>
      </c>
      <c r="G6043" s="2"/>
    </row>
    <row r="6044" spans="1:7" x14ac:dyDescent="0.25">
      <c r="A6044" s="1"/>
      <c r="B6044" s="1" t="s">
        <v>6040</v>
      </c>
      <c r="C6044" s="2" t="s">
        <v>14699</v>
      </c>
      <c r="D6044" s="2" t="s">
        <v>19555</v>
      </c>
      <c r="F6044" s="2">
        <f t="shared" si="94"/>
        <v>7.9998500000000003</v>
      </c>
      <c r="G6044" s="2"/>
    </row>
    <row r="6045" spans="1:7" x14ac:dyDescent="0.25">
      <c r="A6045" s="1"/>
      <c r="B6045" s="1" t="s">
        <v>6041</v>
      </c>
      <c r="C6045" s="2" t="s">
        <v>14700</v>
      </c>
      <c r="D6045" s="2" t="s">
        <v>19440</v>
      </c>
      <c r="F6045" s="2">
        <f t="shared" si="94"/>
        <v>7.863715</v>
      </c>
      <c r="G6045" s="2"/>
    </row>
    <row r="6046" spans="1:7" x14ac:dyDescent="0.25">
      <c r="A6046" s="1"/>
      <c r="B6046" s="1" t="s">
        <v>6042</v>
      </c>
      <c r="C6046" s="2" t="s">
        <v>14701</v>
      </c>
      <c r="D6046" s="2" t="s">
        <v>19652</v>
      </c>
      <c r="F6046" s="2">
        <f t="shared" si="94"/>
        <v>7.9691979999999996</v>
      </c>
      <c r="G6046" s="2"/>
    </row>
    <row r="6047" spans="1:7" x14ac:dyDescent="0.25">
      <c r="A6047" s="1"/>
      <c r="B6047" s="1" t="s">
        <v>6043</v>
      </c>
      <c r="C6047" s="2" t="s">
        <v>14702</v>
      </c>
      <c r="D6047" s="2" t="s">
        <v>19714</v>
      </c>
      <c r="F6047" s="2">
        <f t="shared" si="94"/>
        <v>7.8033029999999997</v>
      </c>
      <c r="G6047" s="2"/>
    </row>
    <row r="6048" spans="1:7" x14ac:dyDescent="0.25">
      <c r="A6048" s="1"/>
      <c r="B6048" s="1" t="s">
        <v>6044</v>
      </c>
      <c r="C6048" s="2" t="s">
        <v>14703</v>
      </c>
      <c r="D6048" s="2" t="s">
        <v>19714</v>
      </c>
      <c r="F6048" s="2">
        <f t="shared" si="94"/>
        <v>8.0838950000000001</v>
      </c>
      <c r="G6048" s="2"/>
    </row>
    <row r="6049" spans="1:7" x14ac:dyDescent="0.25">
      <c r="A6049" s="1"/>
      <c r="B6049" s="1" t="s">
        <v>6045</v>
      </c>
      <c r="C6049" s="2" t="s">
        <v>14704</v>
      </c>
      <c r="D6049" s="2" t="s">
        <v>19441</v>
      </c>
      <c r="F6049" s="2">
        <f t="shared" si="94"/>
        <v>7.7270399999999997</v>
      </c>
      <c r="G6049" s="2"/>
    </row>
    <row r="6050" spans="1:7" x14ac:dyDescent="0.25">
      <c r="A6050" s="1"/>
      <c r="B6050" s="1" t="s">
        <v>6046</v>
      </c>
      <c r="C6050" s="2" t="s">
        <v>14705</v>
      </c>
      <c r="D6050" s="2" t="s">
        <v>19659</v>
      </c>
      <c r="F6050" s="2">
        <f t="shared" si="94"/>
        <v>8.0618420000000004</v>
      </c>
      <c r="G6050" s="2"/>
    </row>
    <row r="6051" spans="1:7" x14ac:dyDescent="0.25">
      <c r="A6051" s="1"/>
      <c r="B6051" s="1" t="s">
        <v>6047</v>
      </c>
      <c r="C6051" s="2" t="s">
        <v>14706</v>
      </c>
      <c r="D6051" s="2" t="s">
        <v>19659</v>
      </c>
      <c r="F6051" s="2">
        <f t="shared" si="94"/>
        <v>7.9741350000000004</v>
      </c>
      <c r="G6051" s="2"/>
    </row>
    <row r="6052" spans="1:7" x14ac:dyDescent="0.25">
      <c r="A6052" s="1"/>
      <c r="B6052" s="1" t="s">
        <v>6048</v>
      </c>
      <c r="C6052" s="2" t="s">
        <v>14707</v>
      </c>
      <c r="D6052" s="2" t="s">
        <v>19757</v>
      </c>
      <c r="F6052" s="2">
        <f t="shared" si="94"/>
        <v>8.1427029999999991</v>
      </c>
      <c r="G6052" s="2"/>
    </row>
    <row r="6053" spans="1:7" x14ac:dyDescent="0.25">
      <c r="A6053" s="1"/>
      <c r="B6053" s="1" t="s">
        <v>6049</v>
      </c>
      <c r="C6053" s="2" t="s">
        <v>14708</v>
      </c>
      <c r="D6053" s="2" t="s">
        <v>19703</v>
      </c>
      <c r="F6053" s="2">
        <f t="shared" si="94"/>
        <v>8.2412639999999993</v>
      </c>
      <c r="G6053" s="2"/>
    </row>
    <row r="6054" spans="1:7" x14ac:dyDescent="0.25">
      <c r="A6054" s="1"/>
      <c r="B6054" s="1" t="s">
        <v>6050</v>
      </c>
      <c r="C6054" s="2" t="s">
        <v>14709</v>
      </c>
      <c r="D6054" s="2" t="s">
        <v>20052</v>
      </c>
      <c r="F6054" s="2">
        <f t="shared" si="94"/>
        <v>7.7756639999999999</v>
      </c>
      <c r="G6054" s="2"/>
    </row>
    <row r="6055" spans="1:7" x14ac:dyDescent="0.25">
      <c r="A6055" s="1"/>
      <c r="B6055" s="1" t="s">
        <v>6051</v>
      </c>
      <c r="C6055" s="2" t="s">
        <v>14710</v>
      </c>
      <c r="D6055" s="2" t="s">
        <v>19693</v>
      </c>
      <c r="F6055" s="2">
        <f t="shared" si="94"/>
        <v>8.0001499999999997</v>
      </c>
      <c r="G6055" s="2"/>
    </row>
    <row r="6056" spans="1:7" x14ac:dyDescent="0.25">
      <c r="A6056" s="1"/>
      <c r="B6056" s="1" t="s">
        <v>6052</v>
      </c>
      <c r="C6056" s="2" t="s">
        <v>14711</v>
      </c>
      <c r="D6056" s="2" t="s">
        <v>19661</v>
      </c>
      <c r="F6056" s="2">
        <f t="shared" si="94"/>
        <v>8.0593640000000004</v>
      </c>
      <c r="G6056" s="2"/>
    </row>
    <row r="6057" spans="1:7" x14ac:dyDescent="0.25">
      <c r="A6057" s="1"/>
      <c r="B6057" s="1" t="s">
        <v>6053</v>
      </c>
      <c r="C6057" s="2" t="s">
        <v>14712</v>
      </c>
      <c r="D6057" s="2" t="s">
        <v>19704</v>
      </c>
      <c r="F6057" s="2">
        <f t="shared" si="94"/>
        <v>8.1439260000000004</v>
      </c>
      <c r="G6057" s="2"/>
    </row>
    <row r="6058" spans="1:7" x14ac:dyDescent="0.25">
      <c r="A6058" s="1"/>
      <c r="B6058" s="1" t="s">
        <v>6054</v>
      </c>
      <c r="C6058" s="2" t="s">
        <v>14713</v>
      </c>
      <c r="D6058" s="2" t="s">
        <v>19454</v>
      </c>
      <c r="F6058" s="2">
        <f t="shared" si="94"/>
        <v>8.041309</v>
      </c>
      <c r="G6058" s="2"/>
    </row>
    <row r="6059" spans="1:7" x14ac:dyDescent="0.25">
      <c r="A6059" s="1"/>
      <c r="B6059" s="1" t="s">
        <v>6055</v>
      </c>
      <c r="C6059" s="2" t="s">
        <v>14714</v>
      </c>
      <c r="D6059" s="2" t="s">
        <v>19490</v>
      </c>
      <c r="F6059" s="2">
        <f t="shared" si="94"/>
        <v>8.1710170000000009</v>
      </c>
      <c r="G6059" s="2"/>
    </row>
    <row r="6060" spans="1:7" x14ac:dyDescent="0.25">
      <c r="A6060" s="1"/>
      <c r="B6060" s="1" t="s">
        <v>6056</v>
      </c>
      <c r="C6060" s="2" t="s">
        <v>14715</v>
      </c>
      <c r="D6060" s="2" t="s">
        <v>20052</v>
      </c>
      <c r="F6060" s="2">
        <f t="shared" si="94"/>
        <v>8.3216710000000003</v>
      </c>
      <c r="G6060" s="2"/>
    </row>
    <row r="6061" spans="1:7" x14ac:dyDescent="0.25">
      <c r="A6061" s="1"/>
      <c r="B6061" s="1" t="s">
        <v>6057</v>
      </c>
      <c r="C6061" s="2" t="s">
        <v>14716</v>
      </c>
      <c r="D6061" s="2" t="s">
        <v>19455</v>
      </c>
      <c r="F6061" s="2">
        <f t="shared" si="94"/>
        <v>8.1372090000000004</v>
      </c>
      <c r="G6061" s="2"/>
    </row>
    <row r="6062" spans="1:7" x14ac:dyDescent="0.25">
      <c r="A6062" s="1"/>
      <c r="B6062" s="1" t="s">
        <v>6058</v>
      </c>
      <c r="C6062" s="2" t="s">
        <v>14717</v>
      </c>
      <c r="D6062" s="2" t="s">
        <v>19553</v>
      </c>
      <c r="F6062" s="2">
        <f t="shared" si="94"/>
        <v>8.1341839999999994</v>
      </c>
      <c r="G6062" s="2"/>
    </row>
    <row r="6063" spans="1:7" x14ac:dyDescent="0.25">
      <c r="A6063" s="1"/>
      <c r="B6063" s="1" t="s">
        <v>6059</v>
      </c>
      <c r="C6063" s="2" t="s">
        <v>14718</v>
      </c>
      <c r="D6063" s="2" t="s">
        <v>19557</v>
      </c>
      <c r="F6063" s="2">
        <f t="shared" si="94"/>
        <v>8.2639820000000004</v>
      </c>
      <c r="G6063" s="2"/>
    </row>
    <row r="6064" spans="1:7" x14ac:dyDescent="0.25">
      <c r="A6064" s="1"/>
      <c r="B6064" s="1" t="s">
        <v>6060</v>
      </c>
      <c r="C6064" s="2" t="s">
        <v>14719</v>
      </c>
      <c r="D6064" s="2" t="s">
        <v>19658</v>
      </c>
      <c r="F6064" s="2">
        <f t="shared" si="94"/>
        <v>8.1492989999999992</v>
      </c>
      <c r="G6064" s="2"/>
    </row>
    <row r="6065" spans="1:7" x14ac:dyDescent="0.25">
      <c r="A6065" s="1"/>
      <c r="B6065" s="1" t="s">
        <v>6061</v>
      </c>
      <c r="C6065" s="2" t="s">
        <v>14720</v>
      </c>
      <c r="D6065" s="2" t="s">
        <v>19519</v>
      </c>
      <c r="F6065" s="2">
        <f t="shared" si="94"/>
        <v>8.0446910000000003</v>
      </c>
      <c r="G6065" s="2"/>
    </row>
    <row r="6066" spans="1:7" x14ac:dyDescent="0.25">
      <c r="A6066" s="1"/>
      <c r="B6066" s="1" t="s">
        <v>6062</v>
      </c>
      <c r="C6066" s="2" t="s">
        <v>14721</v>
      </c>
      <c r="D6066" s="2" t="s">
        <v>19710</v>
      </c>
      <c r="F6066" s="2">
        <f t="shared" si="94"/>
        <v>7.9781420000000001</v>
      </c>
      <c r="G6066" s="2"/>
    </row>
    <row r="6067" spans="1:7" x14ac:dyDescent="0.25">
      <c r="A6067" s="1"/>
      <c r="B6067" s="1" t="s">
        <v>6063</v>
      </c>
      <c r="C6067" s="2" t="s">
        <v>14722</v>
      </c>
      <c r="D6067" s="2" t="s">
        <v>19657</v>
      </c>
      <c r="F6067" s="2">
        <f t="shared" si="94"/>
        <v>7.9677689999999997</v>
      </c>
      <c r="G6067" s="2"/>
    </row>
    <row r="6068" spans="1:7" x14ac:dyDescent="0.25">
      <c r="A6068" s="1"/>
      <c r="B6068" s="1" t="s">
        <v>6064</v>
      </c>
      <c r="C6068" s="2" t="s">
        <v>14723</v>
      </c>
      <c r="D6068" s="2" t="s">
        <v>19457</v>
      </c>
      <c r="F6068" s="2">
        <f t="shared" si="94"/>
        <v>8.0211319999999997</v>
      </c>
      <c r="G6068" s="2"/>
    </row>
    <row r="6069" spans="1:7" x14ac:dyDescent="0.25">
      <c r="A6069" s="1"/>
      <c r="B6069" s="1" t="s">
        <v>6065</v>
      </c>
      <c r="C6069" s="2" t="s">
        <v>14724</v>
      </c>
      <c r="D6069" s="2" t="s">
        <v>19550</v>
      </c>
      <c r="F6069" s="2">
        <f t="shared" si="94"/>
        <v>8.1066020000000005</v>
      </c>
      <c r="G6069" s="2"/>
    </row>
    <row r="6070" spans="1:7" x14ac:dyDescent="0.25">
      <c r="A6070" s="1"/>
      <c r="B6070" s="1" t="s">
        <v>6066</v>
      </c>
      <c r="C6070" s="2" t="s">
        <v>14725</v>
      </c>
      <c r="D6070" s="2" t="s">
        <v>19549</v>
      </c>
      <c r="F6070" s="2">
        <f t="shared" si="94"/>
        <v>8.1572999999999993</v>
      </c>
      <c r="G6070" s="2"/>
    </row>
    <row r="6071" spans="1:7" x14ac:dyDescent="0.25">
      <c r="A6071" s="1"/>
      <c r="B6071" s="1" t="s">
        <v>6067</v>
      </c>
      <c r="C6071" s="2" t="s">
        <v>14726</v>
      </c>
      <c r="D6071" s="2" t="s">
        <v>19594</v>
      </c>
      <c r="F6071" s="2">
        <f t="shared" si="94"/>
        <v>8.1450580000000006</v>
      </c>
      <c r="G6071" s="2"/>
    </row>
    <row r="6072" spans="1:7" x14ac:dyDescent="0.25">
      <c r="A6072" s="1"/>
      <c r="B6072" s="1" t="s">
        <v>6068</v>
      </c>
      <c r="C6072" s="2" t="s">
        <v>14727</v>
      </c>
      <c r="D6072" s="2" t="s">
        <v>19545</v>
      </c>
      <c r="F6072" s="2">
        <f t="shared" si="94"/>
        <v>7.7277319999999996</v>
      </c>
      <c r="G6072" s="2"/>
    </row>
    <row r="6073" spans="1:7" x14ac:dyDescent="0.25">
      <c r="A6073" s="1"/>
      <c r="B6073" s="1" t="s">
        <v>6069</v>
      </c>
      <c r="C6073" s="2" t="s">
        <v>14728</v>
      </c>
      <c r="D6073" s="2" t="s">
        <v>19695</v>
      </c>
      <c r="F6073" s="2">
        <f t="shared" si="94"/>
        <v>7.5203499999999996</v>
      </c>
      <c r="G6073" s="2"/>
    </row>
    <row r="6074" spans="1:7" x14ac:dyDescent="0.25">
      <c r="A6074" s="1"/>
      <c r="B6074" s="1" t="s">
        <v>6070</v>
      </c>
      <c r="C6074" s="2" t="s">
        <v>14729</v>
      </c>
      <c r="D6074" s="2" t="s">
        <v>17825</v>
      </c>
      <c r="F6074" s="2">
        <f t="shared" si="94"/>
        <v>7.3733719999999998</v>
      </c>
      <c r="G6074" s="2"/>
    </row>
    <row r="6075" spans="1:7" x14ac:dyDescent="0.25">
      <c r="A6075" s="1"/>
      <c r="B6075" s="1" t="s">
        <v>6071</v>
      </c>
      <c r="C6075" s="2" t="s">
        <v>14730</v>
      </c>
      <c r="D6075" s="2" t="s">
        <v>17825</v>
      </c>
      <c r="F6075" s="2">
        <f t="shared" si="94"/>
        <v>7.3766340000000001</v>
      </c>
      <c r="G6075" s="2"/>
    </row>
    <row r="6076" spans="1:7" x14ac:dyDescent="0.25">
      <c r="A6076" s="1"/>
      <c r="B6076" s="1" t="s">
        <v>6072</v>
      </c>
      <c r="C6076" s="2" t="s">
        <v>14731</v>
      </c>
      <c r="D6076" s="2" t="s">
        <v>20072</v>
      </c>
      <c r="F6076" s="2">
        <f t="shared" si="94"/>
        <v>7.3423400000000001</v>
      </c>
      <c r="G6076" s="2"/>
    </row>
    <row r="6077" spans="1:7" x14ac:dyDescent="0.25">
      <c r="A6077" s="1"/>
      <c r="B6077" s="1" t="s">
        <v>6073</v>
      </c>
      <c r="C6077" s="2" t="s">
        <v>14732</v>
      </c>
      <c r="D6077" s="2" t="s">
        <v>19460</v>
      </c>
      <c r="F6077" s="2">
        <f t="shared" si="94"/>
        <v>7.667116</v>
      </c>
      <c r="G6077" s="2"/>
    </row>
    <row r="6078" spans="1:7" x14ac:dyDescent="0.25">
      <c r="A6078" s="1"/>
      <c r="B6078" s="1" t="s">
        <v>6074</v>
      </c>
      <c r="C6078" s="2" t="s">
        <v>14733</v>
      </c>
      <c r="D6078" s="2" t="s">
        <v>17826</v>
      </c>
      <c r="F6078" s="2">
        <f t="shared" si="94"/>
        <v>7.4690519999999996</v>
      </c>
      <c r="G6078" s="2"/>
    </row>
    <row r="6079" spans="1:7" x14ac:dyDescent="0.25">
      <c r="A6079" s="1"/>
      <c r="B6079" s="1" t="s">
        <v>6075</v>
      </c>
      <c r="C6079" s="2" t="s">
        <v>14734</v>
      </c>
      <c r="D6079" s="2" t="s">
        <v>19538</v>
      </c>
      <c r="F6079" s="2">
        <f t="shared" si="94"/>
        <v>7.4442490000000001</v>
      </c>
      <c r="G6079" s="2"/>
    </row>
    <row r="6080" spans="1:7" x14ac:dyDescent="0.25">
      <c r="A6080" s="1"/>
      <c r="B6080" s="1" t="s">
        <v>6076</v>
      </c>
      <c r="C6080" s="2" t="s">
        <v>14735</v>
      </c>
      <c r="D6080" s="2" t="s">
        <v>20073</v>
      </c>
      <c r="F6080" s="2">
        <f t="shared" si="94"/>
        <v>7.4645809999999999</v>
      </c>
      <c r="G6080" s="2"/>
    </row>
    <row r="6081" spans="1:7" x14ac:dyDescent="0.25">
      <c r="A6081" s="1"/>
      <c r="B6081" s="1" t="s">
        <v>6077</v>
      </c>
      <c r="C6081" s="2" t="s">
        <v>14736</v>
      </c>
      <c r="D6081" s="2" t="s">
        <v>19608</v>
      </c>
      <c r="F6081" s="2">
        <f t="shared" si="94"/>
        <v>7.4046810000000001</v>
      </c>
      <c r="G6081" s="2"/>
    </row>
    <row r="6082" spans="1:7" x14ac:dyDescent="0.25">
      <c r="A6082" s="1"/>
      <c r="B6082" s="1" t="s">
        <v>6078</v>
      </c>
      <c r="C6082" s="2" t="s">
        <v>14737</v>
      </c>
      <c r="D6082" s="2" t="s">
        <v>19525</v>
      </c>
      <c r="F6082" s="2">
        <f t="shared" si="94"/>
        <v>7.4045230000000002</v>
      </c>
      <c r="G6082" s="2"/>
    </row>
    <row r="6083" spans="1:7" x14ac:dyDescent="0.25">
      <c r="A6083" s="1"/>
      <c r="B6083" s="1" t="s">
        <v>6079</v>
      </c>
      <c r="C6083" s="2" t="s">
        <v>14738</v>
      </c>
      <c r="D6083" s="2" t="s">
        <v>19526</v>
      </c>
      <c r="F6083" s="2">
        <f t="shared" si="94"/>
        <v>7.3985589999999997</v>
      </c>
      <c r="G6083" s="2"/>
    </row>
    <row r="6084" spans="1:7" x14ac:dyDescent="0.25">
      <c r="A6084" s="1"/>
      <c r="B6084" s="1" t="s">
        <v>6080</v>
      </c>
      <c r="C6084" s="2" t="s">
        <v>14739</v>
      </c>
      <c r="D6084" s="2" t="s">
        <v>20073</v>
      </c>
      <c r="F6084" s="2">
        <f t="shared" si="94"/>
        <v>7.3768659999999997</v>
      </c>
      <c r="G6084" s="2"/>
    </row>
    <row r="6085" spans="1:7" x14ac:dyDescent="0.25">
      <c r="A6085" s="1"/>
      <c r="B6085" s="1" t="s">
        <v>6081</v>
      </c>
      <c r="C6085" s="2" t="s">
        <v>14740</v>
      </c>
      <c r="D6085" s="2" t="s">
        <v>19579</v>
      </c>
      <c r="F6085" s="2">
        <f t="shared" si="94"/>
        <v>7.3991720000000001</v>
      </c>
      <c r="G6085" s="2"/>
    </row>
    <row r="6086" spans="1:7" x14ac:dyDescent="0.25">
      <c r="A6086" s="1"/>
      <c r="B6086" s="1" t="s">
        <v>6082</v>
      </c>
      <c r="C6086" s="2" t="s">
        <v>14741</v>
      </c>
      <c r="D6086" s="2" t="s">
        <v>19526</v>
      </c>
      <c r="F6086" s="2">
        <f t="shared" si="94"/>
        <v>7.3348190000000004</v>
      </c>
      <c r="G6086" s="2"/>
    </row>
    <row r="6087" spans="1:7" x14ac:dyDescent="0.25">
      <c r="A6087" s="1"/>
      <c r="B6087" s="1" t="s">
        <v>6083</v>
      </c>
      <c r="C6087" s="2" t="s">
        <v>14742</v>
      </c>
      <c r="D6087" s="2" t="s">
        <v>19586</v>
      </c>
      <c r="F6087" s="2">
        <f t="shared" si="94"/>
        <v>7.388198</v>
      </c>
      <c r="G6087" s="2"/>
    </row>
    <row r="6088" spans="1:7" x14ac:dyDescent="0.25">
      <c r="A6088" s="1"/>
      <c r="B6088" s="1" t="s">
        <v>6084</v>
      </c>
      <c r="C6088" s="2" t="s">
        <v>14743</v>
      </c>
      <c r="D6088" s="2" t="s">
        <v>19608</v>
      </c>
      <c r="F6088" s="2">
        <f t="shared" si="94"/>
        <v>7.4991649999999996</v>
      </c>
      <c r="G6088" s="2"/>
    </row>
    <row r="6089" spans="1:7" x14ac:dyDescent="0.25">
      <c r="A6089" s="1"/>
      <c r="B6089" s="1" t="s">
        <v>6085</v>
      </c>
      <c r="C6089" s="2" t="s">
        <v>14744</v>
      </c>
      <c r="D6089" s="2" t="s">
        <v>19608</v>
      </c>
      <c r="F6089" s="2">
        <f t="shared" si="94"/>
        <v>7.5235250000000002</v>
      </c>
      <c r="G6089" s="2"/>
    </row>
    <row r="6090" spans="1:7" x14ac:dyDescent="0.25">
      <c r="A6090" s="1"/>
      <c r="B6090" s="1" t="s">
        <v>6086</v>
      </c>
      <c r="C6090" s="2" t="s">
        <v>14745</v>
      </c>
      <c r="D6090" s="2" t="s">
        <v>17832</v>
      </c>
      <c r="F6090" s="2">
        <f t="shared" si="94"/>
        <v>7.4245859999999997</v>
      </c>
      <c r="G6090" s="2"/>
    </row>
    <row r="6091" spans="1:7" x14ac:dyDescent="0.25">
      <c r="A6091" s="1"/>
      <c r="B6091" s="1" t="s">
        <v>6087</v>
      </c>
      <c r="C6091" s="2" t="s">
        <v>14746</v>
      </c>
      <c r="D6091" s="2" t="s">
        <v>19570</v>
      </c>
      <c r="F6091" s="2">
        <f t="shared" si="94"/>
        <v>7.741282</v>
      </c>
      <c r="G6091" s="2"/>
    </row>
    <row r="6092" spans="1:7" x14ac:dyDescent="0.25">
      <c r="A6092" s="1"/>
      <c r="B6092" s="1" t="s">
        <v>6088</v>
      </c>
      <c r="C6092" s="2" t="s">
        <v>14747</v>
      </c>
      <c r="D6092" s="2" t="s">
        <v>17793</v>
      </c>
      <c r="F6092" s="2">
        <f t="shared" si="94"/>
        <v>7.5541109999999998</v>
      </c>
      <c r="G6092" s="2"/>
    </row>
    <row r="6093" spans="1:7" x14ac:dyDescent="0.25">
      <c r="A6093" s="1"/>
      <c r="B6093" s="1" t="s">
        <v>6089</v>
      </c>
      <c r="C6093" s="2" t="s">
        <v>14748</v>
      </c>
      <c r="D6093" s="2" t="s">
        <v>19610</v>
      </c>
      <c r="F6093" s="2">
        <f t="shared" si="94"/>
        <v>7.8822460000000003</v>
      </c>
      <c r="G6093" s="2"/>
    </row>
    <row r="6094" spans="1:7" x14ac:dyDescent="0.25">
      <c r="A6094" s="1"/>
      <c r="B6094" s="1" t="s">
        <v>6090</v>
      </c>
      <c r="C6094" s="2" t="s">
        <v>14749</v>
      </c>
      <c r="D6094" s="2" t="s">
        <v>19582</v>
      </c>
      <c r="F6094" s="2">
        <f t="shared" si="94"/>
        <v>7.516222</v>
      </c>
      <c r="G6094" s="2"/>
    </row>
    <row r="6095" spans="1:7" x14ac:dyDescent="0.25">
      <c r="A6095" s="1"/>
      <c r="B6095" s="1" t="s">
        <v>6091</v>
      </c>
      <c r="C6095" s="2" t="s">
        <v>14750</v>
      </c>
      <c r="D6095" s="2" t="s">
        <v>19617</v>
      </c>
      <c r="F6095" s="2">
        <f t="shared" si="94"/>
        <v>7.4786159999999997</v>
      </c>
      <c r="G6095" s="2"/>
    </row>
    <row r="6096" spans="1:7" x14ac:dyDescent="0.25">
      <c r="A6096" s="1"/>
      <c r="B6096" s="1" t="s">
        <v>6092</v>
      </c>
      <c r="C6096" s="2" t="s">
        <v>14751</v>
      </c>
      <c r="D6096" s="2" t="s">
        <v>19578</v>
      </c>
      <c r="F6096" s="2">
        <f t="shared" si="94"/>
        <v>7.3801420000000002</v>
      </c>
      <c r="G6096" s="2"/>
    </row>
    <row r="6097" spans="1:7" x14ac:dyDescent="0.25">
      <c r="A6097" s="1"/>
      <c r="B6097" s="1" t="s">
        <v>6093</v>
      </c>
      <c r="C6097" s="2" t="s">
        <v>14752</v>
      </c>
      <c r="D6097" s="2" t="s">
        <v>19583</v>
      </c>
      <c r="F6097" s="2">
        <f t="shared" ref="F6097:F6160" si="95">C6097+0</f>
        <v>7.4066890000000001</v>
      </c>
      <c r="G6097" s="2"/>
    </row>
    <row r="6098" spans="1:7" x14ac:dyDescent="0.25">
      <c r="A6098" s="1"/>
      <c r="B6098" s="1" t="s">
        <v>6094</v>
      </c>
      <c r="C6098" s="2" t="s">
        <v>14753</v>
      </c>
      <c r="D6098" s="2" t="s">
        <v>19600</v>
      </c>
      <c r="F6098" s="2">
        <f t="shared" si="95"/>
        <v>7.4288189999999998</v>
      </c>
      <c r="G6098" s="2"/>
    </row>
    <row r="6099" spans="1:7" x14ac:dyDescent="0.25">
      <c r="A6099" s="1"/>
      <c r="B6099" s="1" t="s">
        <v>6095</v>
      </c>
      <c r="C6099" s="2" t="s">
        <v>14754</v>
      </c>
      <c r="D6099" s="2" t="s">
        <v>17832</v>
      </c>
      <c r="F6099" s="2">
        <f t="shared" si="95"/>
        <v>7.4031560000000001</v>
      </c>
      <c r="G6099" s="2"/>
    </row>
    <row r="6100" spans="1:7" x14ac:dyDescent="0.25">
      <c r="A6100" s="1"/>
      <c r="B6100" s="1" t="s">
        <v>6096</v>
      </c>
      <c r="C6100" s="2" t="s">
        <v>14755</v>
      </c>
      <c r="D6100" s="2" t="s">
        <v>19644</v>
      </c>
      <c r="F6100" s="2">
        <f t="shared" si="95"/>
        <v>7.5479640000000003</v>
      </c>
      <c r="G6100" s="2"/>
    </row>
    <row r="6101" spans="1:7" x14ac:dyDescent="0.25">
      <c r="A6101" s="1"/>
      <c r="B6101" s="1" t="s">
        <v>6097</v>
      </c>
      <c r="C6101" s="2" t="s">
        <v>14756</v>
      </c>
      <c r="D6101" s="2" t="s">
        <v>19607</v>
      </c>
      <c r="F6101" s="2">
        <f t="shared" si="95"/>
        <v>7.485557</v>
      </c>
      <c r="G6101" s="2"/>
    </row>
    <row r="6102" spans="1:7" x14ac:dyDescent="0.25">
      <c r="A6102" s="1"/>
      <c r="B6102" s="1" t="s">
        <v>6098</v>
      </c>
      <c r="C6102" s="2" t="s">
        <v>14757</v>
      </c>
      <c r="D6102" s="2" t="s">
        <v>19644</v>
      </c>
      <c r="F6102" s="2">
        <f t="shared" si="95"/>
        <v>7.5187520000000001</v>
      </c>
      <c r="G6102" s="2"/>
    </row>
    <row r="6103" spans="1:7" x14ac:dyDescent="0.25">
      <c r="A6103" s="1"/>
      <c r="B6103" s="1" t="s">
        <v>6099</v>
      </c>
      <c r="C6103" s="2" t="s">
        <v>14758</v>
      </c>
      <c r="D6103" s="2" t="s">
        <v>19604</v>
      </c>
      <c r="F6103" s="2">
        <f t="shared" si="95"/>
        <v>7.5657719999999999</v>
      </c>
      <c r="G6103" s="2"/>
    </row>
    <row r="6104" spans="1:7" x14ac:dyDescent="0.25">
      <c r="A6104" s="1"/>
      <c r="B6104" s="1" t="s">
        <v>6100</v>
      </c>
      <c r="C6104" s="2" t="s">
        <v>14759</v>
      </c>
      <c r="D6104" s="2" t="s">
        <v>17832</v>
      </c>
      <c r="F6104" s="2">
        <f t="shared" si="95"/>
        <v>7.4208119999999997</v>
      </c>
      <c r="G6104" s="2"/>
    </row>
    <row r="6105" spans="1:7" x14ac:dyDescent="0.25">
      <c r="A6105" s="1"/>
      <c r="B6105" s="1" t="s">
        <v>6101</v>
      </c>
      <c r="C6105" s="2" t="s">
        <v>14760</v>
      </c>
      <c r="D6105" s="2" t="s">
        <v>17835</v>
      </c>
      <c r="F6105" s="2">
        <f t="shared" si="95"/>
        <v>7.4104380000000001</v>
      </c>
      <c r="G6105" s="2"/>
    </row>
    <row r="6106" spans="1:7" x14ac:dyDescent="0.25">
      <c r="A6106" s="1"/>
      <c r="B6106" s="1" t="s">
        <v>6102</v>
      </c>
      <c r="C6106" s="2" t="s">
        <v>14761</v>
      </c>
      <c r="D6106" s="2" t="s">
        <v>19414</v>
      </c>
      <c r="F6106" s="2">
        <f t="shared" si="95"/>
        <v>7.2673439999999996</v>
      </c>
      <c r="G6106" s="2"/>
    </row>
    <row r="6107" spans="1:7" x14ac:dyDescent="0.25">
      <c r="A6107" s="1"/>
      <c r="B6107" s="1" t="s">
        <v>6103</v>
      </c>
      <c r="C6107" s="2" t="s">
        <v>14762</v>
      </c>
      <c r="D6107" s="2" t="s">
        <v>19600</v>
      </c>
      <c r="F6107" s="2">
        <f t="shared" si="95"/>
        <v>7.5868500000000001</v>
      </c>
      <c r="G6107" s="2"/>
    </row>
    <row r="6108" spans="1:7" x14ac:dyDescent="0.25">
      <c r="A6108" s="1"/>
      <c r="B6108" s="1" t="s">
        <v>6104</v>
      </c>
      <c r="C6108" s="2" t="s">
        <v>14763</v>
      </c>
      <c r="D6108" s="2" t="s">
        <v>19575</v>
      </c>
      <c r="F6108" s="2">
        <f t="shared" si="95"/>
        <v>7.4878869999999997</v>
      </c>
      <c r="G6108" s="2"/>
    </row>
    <row r="6109" spans="1:7" x14ac:dyDescent="0.25">
      <c r="A6109" s="1"/>
      <c r="B6109" s="1" t="s">
        <v>6105</v>
      </c>
      <c r="C6109" s="2" t="s">
        <v>14764</v>
      </c>
      <c r="D6109" s="2" t="s">
        <v>17833</v>
      </c>
      <c r="F6109" s="2">
        <f t="shared" si="95"/>
        <v>7.4391280000000002</v>
      </c>
      <c r="G6109" s="2"/>
    </row>
    <row r="6110" spans="1:7" x14ac:dyDescent="0.25">
      <c r="A6110" s="1"/>
      <c r="B6110" s="1" t="s">
        <v>6106</v>
      </c>
      <c r="C6110" s="2" t="s">
        <v>14765</v>
      </c>
      <c r="D6110" s="2" t="s">
        <v>19583</v>
      </c>
      <c r="F6110" s="2">
        <f t="shared" si="95"/>
        <v>7.2181889999999997</v>
      </c>
      <c r="G6110" s="2"/>
    </row>
    <row r="6111" spans="1:7" x14ac:dyDescent="0.25">
      <c r="A6111" s="1"/>
      <c r="B6111" s="1" t="s">
        <v>6107</v>
      </c>
      <c r="C6111" s="2" t="s">
        <v>14766</v>
      </c>
      <c r="D6111" s="2" t="s">
        <v>19413</v>
      </c>
      <c r="F6111" s="2">
        <f t="shared" si="95"/>
        <v>7.3245950000000004</v>
      </c>
      <c r="G6111" s="2"/>
    </row>
    <row r="6112" spans="1:7" x14ac:dyDescent="0.25">
      <c r="A6112" s="1"/>
      <c r="B6112" s="1" t="s">
        <v>6108</v>
      </c>
      <c r="C6112" s="2" t="s">
        <v>14767</v>
      </c>
      <c r="D6112" s="2" t="s">
        <v>19612</v>
      </c>
      <c r="F6112" s="2">
        <f t="shared" si="95"/>
        <v>7.3097529999999997</v>
      </c>
      <c r="G6112" s="2"/>
    </row>
    <row r="6113" spans="1:7" x14ac:dyDescent="0.25">
      <c r="A6113" s="1"/>
      <c r="B6113" s="1" t="s">
        <v>6109</v>
      </c>
      <c r="C6113" s="2" t="s">
        <v>14768</v>
      </c>
      <c r="D6113" s="2" t="s">
        <v>17831</v>
      </c>
      <c r="F6113" s="2">
        <f t="shared" si="95"/>
        <v>7.2761779999999998</v>
      </c>
      <c r="G6113" s="2"/>
    </row>
    <row r="6114" spans="1:7" x14ac:dyDescent="0.25">
      <c r="A6114" s="1"/>
      <c r="B6114" s="1" t="s">
        <v>6110</v>
      </c>
      <c r="C6114" s="2" t="s">
        <v>14769</v>
      </c>
      <c r="D6114" s="2" t="s">
        <v>19585</v>
      </c>
      <c r="F6114" s="2">
        <f t="shared" si="95"/>
        <v>7.2818719999999999</v>
      </c>
      <c r="G6114" s="2"/>
    </row>
    <row r="6115" spans="1:7" x14ac:dyDescent="0.25">
      <c r="A6115" s="1"/>
      <c r="B6115" s="1" t="s">
        <v>6111</v>
      </c>
      <c r="C6115" s="2" t="s">
        <v>14770</v>
      </c>
      <c r="D6115" s="2" t="s">
        <v>19616</v>
      </c>
      <c r="F6115" s="2">
        <f t="shared" si="95"/>
        <v>7.2082509999999997</v>
      </c>
      <c r="G6115" s="2"/>
    </row>
    <row r="6116" spans="1:7" x14ac:dyDescent="0.25">
      <c r="A6116" s="1"/>
      <c r="B6116" s="1" t="s">
        <v>6112</v>
      </c>
      <c r="C6116" s="2" t="s">
        <v>14771</v>
      </c>
      <c r="D6116" s="2" t="s">
        <v>19616</v>
      </c>
      <c r="F6116" s="2">
        <f t="shared" si="95"/>
        <v>7.2650290000000002</v>
      </c>
      <c r="G6116" s="2"/>
    </row>
    <row r="6117" spans="1:7" x14ac:dyDescent="0.25">
      <c r="A6117" s="1"/>
      <c r="B6117" s="1" t="s">
        <v>6113</v>
      </c>
      <c r="C6117" s="2" t="s">
        <v>14772</v>
      </c>
      <c r="D6117" s="2" t="s">
        <v>20073</v>
      </c>
      <c r="F6117" s="2">
        <f t="shared" si="95"/>
        <v>7.2025709999999998</v>
      </c>
      <c r="G6117" s="2"/>
    </row>
    <row r="6118" spans="1:7" x14ac:dyDescent="0.25">
      <c r="A6118" s="1"/>
      <c r="B6118" s="1" t="s">
        <v>6114</v>
      </c>
      <c r="C6118" s="2" t="s">
        <v>14773</v>
      </c>
      <c r="D6118" s="2" t="s">
        <v>19460</v>
      </c>
      <c r="F6118" s="2">
        <f t="shared" si="95"/>
        <v>7.5510440000000001</v>
      </c>
      <c r="G6118" s="2"/>
    </row>
    <row r="6119" spans="1:7" x14ac:dyDescent="0.25">
      <c r="A6119" s="1"/>
      <c r="B6119" s="1" t="s">
        <v>6115</v>
      </c>
      <c r="C6119" s="2" t="s">
        <v>14774</v>
      </c>
      <c r="D6119" s="2" t="s">
        <v>19587</v>
      </c>
      <c r="F6119" s="2">
        <f t="shared" si="95"/>
        <v>7.5591759999999999</v>
      </c>
      <c r="G6119" s="2"/>
    </row>
    <row r="6120" spans="1:7" x14ac:dyDescent="0.25">
      <c r="A6120" s="1"/>
      <c r="B6120" s="1" t="s">
        <v>6116</v>
      </c>
      <c r="C6120" s="2" t="s">
        <v>14775</v>
      </c>
      <c r="D6120" s="2" t="s">
        <v>19579</v>
      </c>
      <c r="F6120" s="2">
        <f t="shared" si="95"/>
        <v>7.420687</v>
      </c>
      <c r="G6120" s="2"/>
    </row>
    <row r="6121" spans="1:7" x14ac:dyDescent="0.25">
      <c r="A6121" s="1"/>
      <c r="B6121" s="1" t="s">
        <v>6117</v>
      </c>
      <c r="C6121" s="2" t="s">
        <v>14776</v>
      </c>
      <c r="D6121" s="2" t="s">
        <v>19418</v>
      </c>
      <c r="F6121" s="2">
        <f t="shared" si="95"/>
        <v>7.3929479999999996</v>
      </c>
      <c r="G6121" s="2"/>
    </row>
    <row r="6122" spans="1:7" x14ac:dyDescent="0.25">
      <c r="A6122" s="1"/>
      <c r="B6122" s="1" t="s">
        <v>6118</v>
      </c>
      <c r="C6122" s="2" t="s">
        <v>14777</v>
      </c>
      <c r="D6122" s="2" t="s">
        <v>19541</v>
      </c>
      <c r="F6122" s="2">
        <f t="shared" si="95"/>
        <v>7.1494239999999998</v>
      </c>
      <c r="G6122" s="2"/>
    </row>
    <row r="6123" spans="1:7" x14ac:dyDescent="0.25">
      <c r="A6123" s="1"/>
      <c r="B6123" s="1" t="s">
        <v>6119</v>
      </c>
      <c r="C6123" s="2" t="s">
        <v>14778</v>
      </c>
      <c r="D6123" s="2" t="s">
        <v>19646</v>
      </c>
      <c r="F6123" s="2">
        <f t="shared" si="95"/>
        <v>7.3842420000000004</v>
      </c>
      <c r="G6123" s="2"/>
    </row>
    <row r="6124" spans="1:7" x14ac:dyDescent="0.25">
      <c r="A6124" s="1"/>
      <c r="B6124" s="1" t="s">
        <v>6120</v>
      </c>
      <c r="C6124" s="2" t="s">
        <v>14779</v>
      </c>
      <c r="D6124" s="2" t="s">
        <v>19419</v>
      </c>
      <c r="F6124" s="2">
        <f t="shared" si="95"/>
        <v>7.3250770000000003</v>
      </c>
      <c r="G6124" s="2"/>
    </row>
    <row r="6125" spans="1:7" x14ac:dyDescent="0.25">
      <c r="A6125" s="1"/>
      <c r="B6125" s="1" t="s">
        <v>6121</v>
      </c>
      <c r="C6125" s="2" t="s">
        <v>14780</v>
      </c>
      <c r="D6125" s="2" t="s">
        <v>19524</v>
      </c>
      <c r="F6125" s="2">
        <f t="shared" si="95"/>
        <v>7.343019</v>
      </c>
      <c r="G6125" s="2"/>
    </row>
    <row r="6126" spans="1:7" x14ac:dyDescent="0.25">
      <c r="A6126" s="1"/>
      <c r="B6126" s="1" t="s">
        <v>6122</v>
      </c>
      <c r="C6126" s="2" t="s">
        <v>14781</v>
      </c>
      <c r="D6126" s="2" t="s">
        <v>19479</v>
      </c>
      <c r="F6126" s="2">
        <f t="shared" si="95"/>
        <v>7.2210580000000002</v>
      </c>
      <c r="G6126" s="2"/>
    </row>
    <row r="6127" spans="1:7" x14ac:dyDescent="0.25">
      <c r="A6127" s="1"/>
      <c r="B6127" s="1" t="s">
        <v>6123</v>
      </c>
      <c r="C6127" s="2" t="s">
        <v>14782</v>
      </c>
      <c r="D6127" s="2" t="s">
        <v>19592</v>
      </c>
      <c r="F6127" s="2">
        <f t="shared" si="95"/>
        <v>7.2839799999999997</v>
      </c>
      <c r="G6127" s="2"/>
    </row>
    <row r="6128" spans="1:7" x14ac:dyDescent="0.25">
      <c r="A6128" s="1"/>
      <c r="B6128" s="1" t="s">
        <v>6124</v>
      </c>
      <c r="C6128" s="2" t="s">
        <v>14783</v>
      </c>
      <c r="D6128" s="2" t="s">
        <v>19619</v>
      </c>
      <c r="F6128" s="2">
        <f t="shared" si="95"/>
        <v>7.2807870000000001</v>
      </c>
      <c r="G6128" s="2"/>
    </row>
    <row r="6129" spans="1:7" x14ac:dyDescent="0.25">
      <c r="A6129" s="1"/>
      <c r="B6129" s="1" t="s">
        <v>6125</v>
      </c>
      <c r="C6129" s="2" t="s">
        <v>14784</v>
      </c>
      <c r="D6129" s="2" t="s">
        <v>17823</v>
      </c>
      <c r="F6129" s="2">
        <f t="shared" si="95"/>
        <v>7.3392749999999998</v>
      </c>
      <c r="G6129" s="2"/>
    </row>
    <row r="6130" spans="1:7" x14ac:dyDescent="0.25">
      <c r="A6130" s="1"/>
      <c r="B6130" s="1" t="s">
        <v>6126</v>
      </c>
      <c r="C6130" s="2" t="s">
        <v>14785</v>
      </c>
      <c r="D6130" s="2" t="s">
        <v>19483</v>
      </c>
      <c r="F6130" s="2">
        <f t="shared" si="95"/>
        <v>7.2427080000000004</v>
      </c>
      <c r="G6130" s="2"/>
    </row>
    <row r="6131" spans="1:7" x14ac:dyDescent="0.25">
      <c r="A6131" s="1"/>
      <c r="B6131" s="1" t="s">
        <v>6127</v>
      </c>
      <c r="C6131" s="2" t="s">
        <v>14786</v>
      </c>
      <c r="D6131" s="2" t="s">
        <v>19547</v>
      </c>
      <c r="F6131" s="2">
        <f t="shared" si="95"/>
        <v>7.3789569999999998</v>
      </c>
      <c r="G6131" s="2"/>
    </row>
    <row r="6132" spans="1:7" x14ac:dyDescent="0.25">
      <c r="A6132" s="1"/>
      <c r="B6132" s="1" t="s">
        <v>6128</v>
      </c>
      <c r="C6132" s="2" t="s">
        <v>14787</v>
      </c>
      <c r="D6132" s="2" t="s">
        <v>19426</v>
      </c>
      <c r="F6132" s="2">
        <f t="shared" si="95"/>
        <v>7.34551</v>
      </c>
      <c r="G6132" s="2"/>
    </row>
    <row r="6133" spans="1:7" x14ac:dyDescent="0.25">
      <c r="A6133" s="1"/>
      <c r="B6133" s="1" t="s">
        <v>6129</v>
      </c>
      <c r="C6133" s="2" t="s">
        <v>14788</v>
      </c>
      <c r="D6133" s="2" t="s">
        <v>19568</v>
      </c>
      <c r="F6133" s="2">
        <f t="shared" si="95"/>
        <v>7.3766910000000001</v>
      </c>
      <c r="G6133" s="2"/>
    </row>
    <row r="6134" spans="1:7" x14ac:dyDescent="0.25">
      <c r="A6134" s="1"/>
      <c r="B6134" s="1" t="s">
        <v>6130</v>
      </c>
      <c r="C6134" s="2" t="s">
        <v>14789</v>
      </c>
      <c r="D6134" s="2" t="s">
        <v>19545</v>
      </c>
      <c r="F6134" s="2">
        <f t="shared" si="95"/>
        <v>7.18926</v>
      </c>
      <c r="G6134" s="2"/>
    </row>
    <row r="6135" spans="1:7" x14ac:dyDescent="0.25">
      <c r="A6135" s="1"/>
      <c r="B6135" s="1" t="s">
        <v>6131</v>
      </c>
      <c r="C6135" s="2" t="s">
        <v>14790</v>
      </c>
      <c r="D6135" s="2" t="s">
        <v>17799</v>
      </c>
      <c r="F6135" s="2">
        <f t="shared" si="95"/>
        <v>7.2199229999999996</v>
      </c>
      <c r="G6135" s="2"/>
    </row>
    <row r="6136" spans="1:7" x14ac:dyDescent="0.25">
      <c r="A6136" s="1"/>
      <c r="B6136" s="1" t="s">
        <v>6132</v>
      </c>
      <c r="C6136" s="2" t="s">
        <v>14791</v>
      </c>
      <c r="D6136" s="2" t="s">
        <v>17801</v>
      </c>
      <c r="F6136" s="2">
        <f t="shared" si="95"/>
        <v>7.2492020000000004</v>
      </c>
      <c r="G6136" s="2"/>
    </row>
    <row r="6137" spans="1:7" x14ac:dyDescent="0.25">
      <c r="A6137" s="1"/>
      <c r="B6137" s="1" t="s">
        <v>6133</v>
      </c>
      <c r="C6137" s="2" t="s">
        <v>14792</v>
      </c>
      <c r="D6137" s="2" t="s">
        <v>19546</v>
      </c>
      <c r="F6137" s="2">
        <f t="shared" si="95"/>
        <v>7.5309679999999997</v>
      </c>
      <c r="G6137" s="2"/>
    </row>
    <row r="6138" spans="1:7" x14ac:dyDescent="0.25">
      <c r="A6138" s="1"/>
      <c r="B6138" s="1" t="s">
        <v>6134</v>
      </c>
      <c r="C6138" s="2" t="s">
        <v>14793</v>
      </c>
      <c r="D6138" s="2" t="s">
        <v>17800</v>
      </c>
      <c r="F6138" s="2">
        <f t="shared" si="95"/>
        <v>7.5489550000000003</v>
      </c>
      <c r="G6138" s="2"/>
    </row>
    <row r="6139" spans="1:7" x14ac:dyDescent="0.25">
      <c r="A6139" s="1"/>
      <c r="B6139" s="1" t="s">
        <v>6135</v>
      </c>
      <c r="C6139" s="2" t="s">
        <v>14794</v>
      </c>
      <c r="D6139" s="2" t="s">
        <v>19548</v>
      </c>
      <c r="F6139" s="2">
        <f t="shared" si="95"/>
        <v>7.4461269999999997</v>
      </c>
      <c r="G6139" s="2"/>
    </row>
    <row r="6140" spans="1:7" x14ac:dyDescent="0.25">
      <c r="A6140" s="1"/>
      <c r="B6140" s="1" t="s">
        <v>6136</v>
      </c>
      <c r="C6140" s="2" t="s">
        <v>14795</v>
      </c>
      <c r="D6140" s="2" t="s">
        <v>19595</v>
      </c>
      <c r="F6140" s="2">
        <f t="shared" si="95"/>
        <v>7.3760339999999998</v>
      </c>
      <c r="G6140" s="2"/>
    </row>
    <row r="6141" spans="1:7" x14ac:dyDescent="0.25">
      <c r="A6141" s="1"/>
      <c r="B6141" s="1" t="s">
        <v>6137</v>
      </c>
      <c r="C6141" s="2" t="s">
        <v>14796</v>
      </c>
      <c r="D6141" s="2" t="s">
        <v>19549</v>
      </c>
      <c r="F6141" s="2">
        <f t="shared" si="95"/>
        <v>7.3517239999999999</v>
      </c>
      <c r="G6141" s="2"/>
    </row>
    <row r="6142" spans="1:7" x14ac:dyDescent="0.25">
      <c r="A6142" s="1"/>
      <c r="B6142" s="1" t="s">
        <v>6138</v>
      </c>
      <c r="C6142" s="2" t="s">
        <v>14797</v>
      </c>
      <c r="D6142" s="2" t="s">
        <v>19597</v>
      </c>
      <c r="F6142" s="2">
        <f t="shared" si="95"/>
        <v>7.3567289999999996</v>
      </c>
      <c r="G6142" s="2"/>
    </row>
    <row r="6143" spans="1:7" x14ac:dyDescent="0.25">
      <c r="A6143" s="1"/>
      <c r="B6143" s="1" t="s">
        <v>6139</v>
      </c>
      <c r="C6143" s="2" t="s">
        <v>14798</v>
      </c>
      <c r="D6143" s="2" t="s">
        <v>17806</v>
      </c>
      <c r="F6143" s="2">
        <f t="shared" si="95"/>
        <v>7.4365160000000001</v>
      </c>
      <c r="G6143" s="2"/>
    </row>
    <row r="6144" spans="1:7" x14ac:dyDescent="0.25">
      <c r="A6144" s="1"/>
      <c r="B6144" s="1" t="s">
        <v>6140</v>
      </c>
      <c r="C6144" s="2" t="s">
        <v>14799</v>
      </c>
      <c r="D6144" s="2" t="s">
        <v>19430</v>
      </c>
      <c r="F6144" s="2">
        <f t="shared" si="95"/>
        <v>7.3577570000000003</v>
      </c>
      <c r="G6144" s="2"/>
    </row>
    <row r="6145" spans="1:7" x14ac:dyDescent="0.25">
      <c r="A6145" s="1"/>
      <c r="B6145" s="1" t="s">
        <v>6141</v>
      </c>
      <c r="C6145" s="2" t="s">
        <v>14800</v>
      </c>
      <c r="D6145" s="2" t="s">
        <v>19485</v>
      </c>
      <c r="F6145" s="2">
        <f t="shared" si="95"/>
        <v>7.373615</v>
      </c>
      <c r="G6145" s="2"/>
    </row>
    <row r="6146" spans="1:7" x14ac:dyDescent="0.25">
      <c r="A6146" s="1"/>
      <c r="B6146" s="1" t="s">
        <v>6142</v>
      </c>
      <c r="C6146" s="2" t="s">
        <v>14801</v>
      </c>
      <c r="D6146" s="2" t="s">
        <v>19564</v>
      </c>
      <c r="F6146" s="2">
        <f t="shared" si="95"/>
        <v>7.3802130000000004</v>
      </c>
      <c r="G6146" s="2"/>
    </row>
    <row r="6147" spans="1:7" x14ac:dyDescent="0.25">
      <c r="A6147" s="1"/>
      <c r="B6147" s="1" t="s">
        <v>6143</v>
      </c>
      <c r="C6147" s="2" t="s">
        <v>14802</v>
      </c>
      <c r="D6147" s="2" t="s">
        <v>19430</v>
      </c>
      <c r="F6147" s="2">
        <f t="shared" si="95"/>
        <v>7.5742960000000004</v>
      </c>
      <c r="G6147" s="2"/>
    </row>
    <row r="6148" spans="1:7" x14ac:dyDescent="0.25">
      <c r="A6148" s="1"/>
      <c r="B6148" s="1" t="s">
        <v>6144</v>
      </c>
      <c r="C6148" s="2" t="s">
        <v>14803</v>
      </c>
      <c r="D6148" s="2" t="s">
        <v>17812</v>
      </c>
      <c r="F6148" s="2">
        <f t="shared" si="95"/>
        <v>7.331944</v>
      </c>
      <c r="G6148" s="2"/>
    </row>
    <row r="6149" spans="1:7" x14ac:dyDescent="0.25">
      <c r="A6149" s="1"/>
      <c r="B6149" s="1" t="s">
        <v>6145</v>
      </c>
      <c r="C6149" s="2" t="s">
        <v>14804</v>
      </c>
      <c r="D6149" s="2" t="s">
        <v>19564</v>
      </c>
      <c r="F6149" s="2">
        <f t="shared" si="95"/>
        <v>7.2778020000000003</v>
      </c>
      <c r="G6149" s="2"/>
    </row>
    <row r="6150" spans="1:7" x14ac:dyDescent="0.25">
      <c r="A6150" s="1"/>
      <c r="B6150" s="1" t="s">
        <v>6146</v>
      </c>
      <c r="C6150" s="2" t="s">
        <v>14805</v>
      </c>
      <c r="D6150" s="2" t="s">
        <v>19598</v>
      </c>
      <c r="F6150" s="2">
        <f t="shared" si="95"/>
        <v>7.2893359999999996</v>
      </c>
      <c r="G6150" s="2"/>
    </row>
    <row r="6151" spans="1:7" x14ac:dyDescent="0.25">
      <c r="A6151" s="1"/>
      <c r="B6151" s="1" t="s">
        <v>6147</v>
      </c>
      <c r="C6151" s="2" t="s">
        <v>14806</v>
      </c>
      <c r="D6151" s="2" t="s">
        <v>19550</v>
      </c>
      <c r="F6151" s="2">
        <f t="shared" si="95"/>
        <v>7.2561650000000002</v>
      </c>
      <c r="G6151" s="2"/>
    </row>
    <row r="6152" spans="1:7" x14ac:dyDescent="0.25">
      <c r="A6152" s="1"/>
      <c r="B6152" s="1" t="s">
        <v>6148</v>
      </c>
      <c r="C6152" s="2" t="s">
        <v>14807</v>
      </c>
      <c r="D6152" s="2" t="s">
        <v>19565</v>
      </c>
      <c r="F6152" s="2">
        <f t="shared" si="95"/>
        <v>7.3512269999999997</v>
      </c>
      <c r="G6152" s="2"/>
    </row>
    <row r="6153" spans="1:7" x14ac:dyDescent="0.25">
      <c r="A6153" s="1"/>
      <c r="B6153" s="1" t="s">
        <v>6149</v>
      </c>
      <c r="C6153" s="2" t="s">
        <v>14808</v>
      </c>
      <c r="D6153" s="2" t="s">
        <v>19598</v>
      </c>
      <c r="F6153" s="2">
        <f t="shared" si="95"/>
        <v>7.5998960000000002</v>
      </c>
      <c r="G6153" s="2"/>
    </row>
    <row r="6154" spans="1:7" x14ac:dyDescent="0.25">
      <c r="A6154" s="1"/>
      <c r="B6154" s="1" t="s">
        <v>6150</v>
      </c>
      <c r="C6154" s="2" t="s">
        <v>14809</v>
      </c>
      <c r="D6154" s="2" t="s">
        <v>17810</v>
      </c>
      <c r="F6154" s="2">
        <f t="shared" si="95"/>
        <v>7.5629479999999996</v>
      </c>
      <c r="G6154" s="2"/>
    </row>
    <row r="6155" spans="1:7" x14ac:dyDescent="0.25">
      <c r="A6155" s="1"/>
      <c r="B6155" s="1" t="s">
        <v>6151</v>
      </c>
      <c r="C6155" s="2" t="s">
        <v>14810</v>
      </c>
      <c r="D6155" s="2" t="s">
        <v>19653</v>
      </c>
      <c r="F6155" s="2">
        <f t="shared" si="95"/>
        <v>7.5460710000000004</v>
      </c>
      <c r="G6155" s="2"/>
    </row>
    <row r="6156" spans="1:7" x14ac:dyDescent="0.25">
      <c r="A6156" s="1"/>
      <c r="B6156" s="1" t="s">
        <v>6152</v>
      </c>
      <c r="C6156" s="2" t="s">
        <v>14811</v>
      </c>
      <c r="D6156" s="2" t="s">
        <v>20070</v>
      </c>
      <c r="F6156" s="2">
        <f t="shared" si="95"/>
        <v>7.7478749999999996</v>
      </c>
      <c r="G6156" s="2"/>
    </row>
    <row r="6157" spans="1:7" x14ac:dyDescent="0.25">
      <c r="A6157" s="1"/>
      <c r="B6157" s="1" t="s">
        <v>6153</v>
      </c>
      <c r="C6157" s="2" t="s">
        <v>14812</v>
      </c>
      <c r="D6157" s="2" t="s">
        <v>19549</v>
      </c>
      <c r="F6157" s="2">
        <f t="shared" si="95"/>
        <v>7.815493</v>
      </c>
      <c r="G6157" s="2"/>
    </row>
    <row r="6158" spans="1:7" x14ac:dyDescent="0.25">
      <c r="A6158" s="1"/>
      <c r="B6158" s="1" t="s">
        <v>6154</v>
      </c>
      <c r="C6158" s="2" t="s">
        <v>14813</v>
      </c>
      <c r="D6158" s="2" t="s">
        <v>17807</v>
      </c>
      <c r="F6158" s="2">
        <f t="shared" si="95"/>
        <v>7.5337649999999998</v>
      </c>
      <c r="G6158" s="2"/>
    </row>
    <row r="6159" spans="1:7" x14ac:dyDescent="0.25">
      <c r="A6159" s="1"/>
      <c r="B6159" s="1" t="s">
        <v>6155</v>
      </c>
      <c r="C6159" s="2" t="s">
        <v>14814</v>
      </c>
      <c r="D6159" s="2" t="s">
        <v>19547</v>
      </c>
      <c r="F6159" s="2">
        <f t="shared" si="95"/>
        <v>7.8641439999999996</v>
      </c>
      <c r="G6159" s="2"/>
    </row>
    <row r="6160" spans="1:7" x14ac:dyDescent="0.25">
      <c r="A6160" s="1"/>
      <c r="B6160" s="1" t="s">
        <v>6156</v>
      </c>
      <c r="C6160" s="2" t="s">
        <v>14815</v>
      </c>
      <c r="D6160" s="2" t="s">
        <v>17822</v>
      </c>
      <c r="F6160" s="2">
        <f t="shared" si="95"/>
        <v>7.9894550000000004</v>
      </c>
      <c r="G6160" s="2"/>
    </row>
    <row r="6161" spans="1:7" x14ac:dyDescent="0.25">
      <c r="A6161" s="1"/>
      <c r="B6161" s="1" t="s">
        <v>6157</v>
      </c>
      <c r="C6161" s="2" t="s">
        <v>14816</v>
      </c>
      <c r="D6161" s="2" t="s">
        <v>20074</v>
      </c>
      <c r="F6161" s="2">
        <f t="shared" ref="F6161:F6224" si="96">C6161+0</f>
        <v>8.1588379999999994</v>
      </c>
      <c r="G6161" s="2"/>
    </row>
    <row r="6162" spans="1:7" x14ac:dyDescent="0.25">
      <c r="A6162" s="1"/>
      <c r="B6162" s="1" t="s">
        <v>6158</v>
      </c>
      <c r="C6162" s="2" t="s">
        <v>14817</v>
      </c>
      <c r="D6162" s="2" t="s">
        <v>19480</v>
      </c>
      <c r="F6162" s="2">
        <f t="shared" si="96"/>
        <v>7.7241210000000002</v>
      </c>
      <c r="G6162" s="2"/>
    </row>
    <row r="6163" spans="1:7" x14ac:dyDescent="0.25">
      <c r="A6163" s="1"/>
      <c r="B6163" s="1" t="s">
        <v>6159</v>
      </c>
      <c r="C6163" s="2" t="s">
        <v>14818</v>
      </c>
      <c r="D6163" s="2" t="s">
        <v>20073</v>
      </c>
      <c r="F6163" s="2">
        <f t="shared" si="96"/>
        <v>7.8247989999999996</v>
      </c>
      <c r="G6163" s="2"/>
    </row>
    <row r="6164" spans="1:7" x14ac:dyDescent="0.25">
      <c r="A6164" s="1"/>
      <c r="B6164" s="1" t="s">
        <v>6160</v>
      </c>
      <c r="C6164" s="2" t="s">
        <v>14819</v>
      </c>
      <c r="D6164" s="2" t="s">
        <v>19586</v>
      </c>
      <c r="F6164" s="2">
        <f t="shared" si="96"/>
        <v>7.6516520000000003</v>
      </c>
      <c r="G6164" s="2"/>
    </row>
    <row r="6165" spans="1:7" x14ac:dyDescent="0.25">
      <c r="A6165" s="1"/>
      <c r="B6165" s="1" t="s">
        <v>6161</v>
      </c>
      <c r="C6165" s="2" t="s">
        <v>14820</v>
      </c>
      <c r="D6165" s="2" t="s">
        <v>19600</v>
      </c>
      <c r="F6165" s="2">
        <f t="shared" si="96"/>
        <v>7.7000770000000003</v>
      </c>
      <c r="G6165" s="2"/>
    </row>
    <row r="6166" spans="1:7" x14ac:dyDescent="0.25">
      <c r="A6166" s="1"/>
      <c r="B6166" s="1" t="s">
        <v>6162</v>
      </c>
      <c r="C6166" s="2" t="s">
        <v>14821</v>
      </c>
      <c r="D6166" s="2" t="s">
        <v>17794</v>
      </c>
      <c r="F6166" s="2">
        <f t="shared" si="96"/>
        <v>7.873551</v>
      </c>
      <c r="G6166" s="2"/>
    </row>
    <row r="6167" spans="1:7" x14ac:dyDescent="0.25">
      <c r="A6167" s="1"/>
      <c r="B6167" s="1" t="s">
        <v>6163</v>
      </c>
      <c r="C6167" s="2" t="s">
        <v>14822</v>
      </c>
      <c r="D6167" s="2" t="s">
        <v>19581</v>
      </c>
      <c r="F6167" s="2">
        <f t="shared" si="96"/>
        <v>7.599888</v>
      </c>
      <c r="G6167" s="2"/>
    </row>
    <row r="6168" spans="1:7" x14ac:dyDescent="0.25">
      <c r="A6168" s="1"/>
      <c r="B6168" s="1" t="s">
        <v>6164</v>
      </c>
      <c r="C6168" s="2" t="s">
        <v>14823</v>
      </c>
      <c r="D6168" s="2" t="s">
        <v>19586</v>
      </c>
      <c r="F6168" s="2">
        <f t="shared" si="96"/>
        <v>7.4528660000000002</v>
      </c>
      <c r="G6168" s="2"/>
    </row>
    <row r="6169" spans="1:7" x14ac:dyDescent="0.25">
      <c r="A6169" s="1"/>
      <c r="B6169" s="1" t="s">
        <v>6165</v>
      </c>
      <c r="C6169" s="2" t="s">
        <v>14824</v>
      </c>
      <c r="D6169" s="2" t="s">
        <v>19586</v>
      </c>
      <c r="F6169" s="2">
        <f t="shared" si="96"/>
        <v>7.4606750000000002</v>
      </c>
      <c r="G6169" s="2"/>
    </row>
    <row r="6170" spans="1:7" x14ac:dyDescent="0.25">
      <c r="A6170" s="1"/>
      <c r="B6170" s="1" t="s">
        <v>6166</v>
      </c>
      <c r="C6170" s="2" t="s">
        <v>14825</v>
      </c>
      <c r="D6170" s="2" t="s">
        <v>19583</v>
      </c>
      <c r="F6170" s="2">
        <f t="shared" si="96"/>
        <v>7.4741600000000004</v>
      </c>
      <c r="G6170" s="2"/>
    </row>
    <row r="6171" spans="1:7" x14ac:dyDescent="0.25">
      <c r="A6171" s="1"/>
      <c r="B6171" s="1" t="s">
        <v>6167</v>
      </c>
      <c r="C6171" s="2" t="s">
        <v>14826</v>
      </c>
      <c r="D6171" s="2" t="s">
        <v>19580</v>
      </c>
      <c r="F6171" s="2">
        <f t="shared" si="96"/>
        <v>7.6124729999999996</v>
      </c>
      <c r="G6171" s="2"/>
    </row>
    <row r="6172" spans="1:7" x14ac:dyDescent="0.25">
      <c r="A6172" s="1"/>
      <c r="B6172" s="1" t="s">
        <v>6168</v>
      </c>
      <c r="C6172" s="2" t="s">
        <v>14827</v>
      </c>
      <c r="D6172" s="2" t="s">
        <v>17794</v>
      </c>
      <c r="F6172" s="2">
        <f t="shared" si="96"/>
        <v>7.579256</v>
      </c>
      <c r="G6172" s="2"/>
    </row>
    <row r="6173" spans="1:7" x14ac:dyDescent="0.25">
      <c r="A6173" s="1"/>
      <c r="B6173" s="1" t="s">
        <v>6169</v>
      </c>
      <c r="C6173" s="2" t="s">
        <v>14828</v>
      </c>
      <c r="D6173" s="2" t="s">
        <v>19581</v>
      </c>
      <c r="F6173" s="2">
        <f t="shared" si="96"/>
        <v>7.7573790000000002</v>
      </c>
      <c r="G6173" s="2"/>
    </row>
    <row r="6174" spans="1:7" x14ac:dyDescent="0.25">
      <c r="A6174" s="1"/>
      <c r="B6174" s="1" t="s">
        <v>6170</v>
      </c>
      <c r="C6174" s="2" t="s">
        <v>14829</v>
      </c>
      <c r="D6174" s="2" t="s">
        <v>17833</v>
      </c>
      <c r="F6174" s="2">
        <f t="shared" si="96"/>
        <v>7.5682910000000003</v>
      </c>
      <c r="G6174" s="2"/>
    </row>
    <row r="6175" spans="1:7" x14ac:dyDescent="0.25">
      <c r="A6175" s="1"/>
      <c r="B6175" s="1" t="s">
        <v>6171</v>
      </c>
      <c r="C6175" s="2" t="s">
        <v>14830</v>
      </c>
      <c r="D6175" s="2" t="s">
        <v>19411</v>
      </c>
      <c r="F6175" s="2">
        <f t="shared" si="96"/>
        <v>7.4967370000000004</v>
      </c>
      <c r="G6175" s="2"/>
    </row>
    <row r="6176" spans="1:7" x14ac:dyDescent="0.25">
      <c r="A6176" s="1"/>
      <c r="B6176" s="1" t="s">
        <v>6172</v>
      </c>
      <c r="C6176" s="2" t="s">
        <v>14831</v>
      </c>
      <c r="D6176" s="2" t="s">
        <v>19462</v>
      </c>
      <c r="F6176" s="2">
        <f t="shared" si="96"/>
        <v>7.5649100000000002</v>
      </c>
      <c r="G6176" s="2"/>
    </row>
    <row r="6177" spans="1:7" x14ac:dyDescent="0.25">
      <c r="A6177" s="1"/>
      <c r="B6177" s="1" t="s">
        <v>6173</v>
      </c>
      <c r="C6177" s="2" t="s">
        <v>14832</v>
      </c>
      <c r="D6177" s="2" t="s">
        <v>17837</v>
      </c>
      <c r="F6177" s="2">
        <f t="shared" si="96"/>
        <v>7.6035839999999997</v>
      </c>
      <c r="G6177" s="2"/>
    </row>
    <row r="6178" spans="1:7" x14ac:dyDescent="0.25">
      <c r="A6178" s="1"/>
      <c r="B6178" s="1" t="s">
        <v>6174</v>
      </c>
      <c r="C6178" s="2" t="s">
        <v>14833</v>
      </c>
      <c r="D6178" s="2" t="s">
        <v>19610</v>
      </c>
      <c r="F6178" s="2">
        <f t="shared" si="96"/>
        <v>7.4473919999999998</v>
      </c>
      <c r="G6178" s="2"/>
    </row>
    <row r="6179" spans="1:7" x14ac:dyDescent="0.25">
      <c r="A6179" s="1"/>
      <c r="B6179" s="1" t="s">
        <v>6175</v>
      </c>
      <c r="C6179" s="2" t="s">
        <v>14834</v>
      </c>
      <c r="D6179" s="2" t="s">
        <v>19623</v>
      </c>
      <c r="F6179" s="2">
        <f t="shared" si="96"/>
        <v>7.6178340000000002</v>
      </c>
      <c r="G6179" s="2"/>
    </row>
    <row r="6180" spans="1:7" x14ac:dyDescent="0.25">
      <c r="A6180" s="1"/>
      <c r="B6180" s="1" t="s">
        <v>6176</v>
      </c>
      <c r="C6180" s="2" t="s">
        <v>14835</v>
      </c>
      <c r="D6180" s="2" t="s">
        <v>19603</v>
      </c>
      <c r="F6180" s="2">
        <f t="shared" si="96"/>
        <v>7.5815939999999999</v>
      </c>
      <c r="G6180" s="2"/>
    </row>
    <row r="6181" spans="1:7" x14ac:dyDescent="0.25">
      <c r="A6181" s="1"/>
      <c r="B6181" s="1" t="s">
        <v>6177</v>
      </c>
      <c r="C6181" s="2" t="s">
        <v>14836</v>
      </c>
      <c r="D6181" s="2" t="s">
        <v>17842</v>
      </c>
      <c r="F6181" s="2">
        <f t="shared" si="96"/>
        <v>7.8615760000000003</v>
      </c>
      <c r="G6181" s="2"/>
    </row>
    <row r="6182" spans="1:7" x14ac:dyDescent="0.25">
      <c r="A6182" s="1"/>
      <c r="B6182" s="1" t="s">
        <v>6178</v>
      </c>
      <c r="C6182" s="2" t="s">
        <v>14837</v>
      </c>
      <c r="D6182" s="2" t="s">
        <v>20075</v>
      </c>
      <c r="F6182" s="2">
        <f t="shared" si="96"/>
        <v>7.8629600000000002</v>
      </c>
      <c r="G6182" s="2"/>
    </row>
    <row r="6183" spans="1:7" x14ac:dyDescent="0.25">
      <c r="A6183" s="1"/>
      <c r="B6183" s="1" t="s">
        <v>6179</v>
      </c>
      <c r="C6183" s="2" t="s">
        <v>14838</v>
      </c>
      <c r="D6183" s="2" t="s">
        <v>17787</v>
      </c>
      <c r="F6183" s="2">
        <f t="shared" si="96"/>
        <v>7.6748159999999999</v>
      </c>
      <c r="G6183" s="2"/>
    </row>
    <row r="6184" spans="1:7" x14ac:dyDescent="0.25">
      <c r="A6184" s="1"/>
      <c r="B6184" s="1" t="s">
        <v>6180</v>
      </c>
      <c r="C6184" s="2" t="s">
        <v>14839</v>
      </c>
      <c r="D6184" s="2" t="s">
        <v>19388</v>
      </c>
      <c r="F6184" s="2">
        <f t="shared" si="96"/>
        <v>7.5925440000000002</v>
      </c>
      <c r="G6184" s="2"/>
    </row>
    <row r="6185" spans="1:7" x14ac:dyDescent="0.25">
      <c r="A6185" s="1"/>
      <c r="B6185" s="1" t="s">
        <v>6181</v>
      </c>
      <c r="C6185" s="2" t="s">
        <v>14840</v>
      </c>
      <c r="D6185" s="2" t="s">
        <v>17785</v>
      </c>
      <c r="F6185" s="2">
        <f t="shared" si="96"/>
        <v>7.7849750000000002</v>
      </c>
      <c r="G6185" s="2"/>
    </row>
    <row r="6186" spans="1:7" x14ac:dyDescent="0.25">
      <c r="A6186" s="1"/>
      <c r="B6186" s="1" t="s">
        <v>6182</v>
      </c>
      <c r="C6186" s="2" t="s">
        <v>14841</v>
      </c>
      <c r="D6186" s="2" t="s">
        <v>20076</v>
      </c>
      <c r="F6186" s="2">
        <f t="shared" si="96"/>
        <v>7.7882509999999998</v>
      </c>
      <c r="G6186" s="2"/>
    </row>
    <row r="6187" spans="1:7" x14ac:dyDescent="0.25">
      <c r="A6187" s="1"/>
      <c r="B6187" s="1" t="s">
        <v>6183</v>
      </c>
      <c r="C6187" s="2" t="s">
        <v>14842</v>
      </c>
      <c r="D6187" s="2" t="s">
        <v>17852</v>
      </c>
      <c r="F6187" s="2">
        <f t="shared" si="96"/>
        <v>7.7381130000000002</v>
      </c>
      <c r="G6187" s="2"/>
    </row>
    <row r="6188" spans="1:7" x14ac:dyDescent="0.25">
      <c r="A6188" s="1"/>
      <c r="B6188" s="1" t="s">
        <v>6184</v>
      </c>
      <c r="C6188" s="2" t="s">
        <v>14843</v>
      </c>
      <c r="D6188" s="2" t="s">
        <v>19407</v>
      </c>
      <c r="F6188" s="2">
        <f t="shared" si="96"/>
        <v>7.7713159999999997</v>
      </c>
      <c r="G6188" s="2"/>
    </row>
    <row r="6189" spans="1:7" x14ac:dyDescent="0.25">
      <c r="A6189" s="1"/>
      <c r="B6189" s="1" t="s">
        <v>6185</v>
      </c>
      <c r="C6189" s="2" t="s">
        <v>14844</v>
      </c>
      <c r="D6189" s="2" t="s">
        <v>20077</v>
      </c>
      <c r="F6189" s="2">
        <f t="shared" si="96"/>
        <v>7.893624</v>
      </c>
      <c r="G6189" s="2"/>
    </row>
    <row r="6190" spans="1:7" x14ac:dyDescent="0.25">
      <c r="A6190" s="1"/>
      <c r="B6190" s="1" t="s">
        <v>6186</v>
      </c>
      <c r="C6190" s="2" t="s">
        <v>14845</v>
      </c>
      <c r="D6190" s="2" t="s">
        <v>19624</v>
      </c>
      <c r="F6190" s="2">
        <f t="shared" si="96"/>
        <v>7.5907349999999996</v>
      </c>
      <c r="G6190" s="2"/>
    </row>
    <row r="6191" spans="1:7" x14ac:dyDescent="0.25">
      <c r="A6191" s="1"/>
      <c r="B6191" s="1" t="s">
        <v>6187</v>
      </c>
      <c r="C6191" s="2" t="s">
        <v>14846</v>
      </c>
      <c r="D6191" s="2" t="s">
        <v>19533</v>
      </c>
      <c r="F6191" s="2">
        <f t="shared" si="96"/>
        <v>7.6317180000000002</v>
      </c>
      <c r="G6191" s="2"/>
    </row>
    <row r="6192" spans="1:7" x14ac:dyDescent="0.25">
      <c r="A6192" s="1"/>
      <c r="B6192" s="1" t="s">
        <v>6188</v>
      </c>
      <c r="C6192" s="2" t="s">
        <v>14847</v>
      </c>
      <c r="D6192" s="2" t="s">
        <v>17844</v>
      </c>
      <c r="F6192" s="2">
        <f t="shared" si="96"/>
        <v>7.5574389999999996</v>
      </c>
      <c r="G6192" s="2"/>
    </row>
    <row r="6193" spans="1:7" x14ac:dyDescent="0.25">
      <c r="A6193" s="1"/>
      <c r="B6193" s="1" t="s">
        <v>6189</v>
      </c>
      <c r="C6193" s="2" t="s">
        <v>14848</v>
      </c>
      <c r="D6193" s="2" t="s">
        <v>20076</v>
      </c>
      <c r="F6193" s="2">
        <f t="shared" si="96"/>
        <v>7.5822539999999998</v>
      </c>
      <c r="G6193" s="2"/>
    </row>
    <row r="6194" spans="1:7" x14ac:dyDescent="0.25">
      <c r="A6194" s="1"/>
      <c r="B6194" s="1" t="s">
        <v>6190</v>
      </c>
      <c r="C6194" s="2" t="s">
        <v>14849</v>
      </c>
      <c r="D6194" s="2" t="s">
        <v>19396</v>
      </c>
      <c r="F6194" s="2">
        <f t="shared" si="96"/>
        <v>7.6438560000000004</v>
      </c>
      <c r="G6194" s="2"/>
    </row>
    <row r="6195" spans="1:7" x14ac:dyDescent="0.25">
      <c r="A6195" s="1"/>
      <c r="B6195" s="1" t="s">
        <v>6191</v>
      </c>
      <c r="C6195" s="2" t="s">
        <v>14850</v>
      </c>
      <c r="D6195" s="2" t="s">
        <v>19530</v>
      </c>
      <c r="F6195" s="2">
        <f t="shared" si="96"/>
        <v>7.6150019999999996</v>
      </c>
      <c r="G6195" s="2"/>
    </row>
    <row r="6196" spans="1:7" x14ac:dyDescent="0.25">
      <c r="A6196" s="1"/>
      <c r="B6196" s="1" t="s">
        <v>6192</v>
      </c>
      <c r="C6196" s="2" t="s">
        <v>14851</v>
      </c>
      <c r="D6196" s="2" t="s">
        <v>17843</v>
      </c>
      <c r="F6196" s="2">
        <f t="shared" si="96"/>
        <v>7.753304</v>
      </c>
      <c r="G6196" s="2"/>
    </row>
    <row r="6197" spans="1:7" x14ac:dyDescent="0.25">
      <c r="A6197" s="1"/>
      <c r="B6197" s="1" t="s">
        <v>6193</v>
      </c>
      <c r="C6197" s="2" t="s">
        <v>14852</v>
      </c>
      <c r="D6197" s="2" t="s">
        <v>19529</v>
      </c>
      <c r="F6197" s="2">
        <f t="shared" si="96"/>
        <v>7.7472099999999999</v>
      </c>
      <c r="G6197" s="2"/>
    </row>
    <row r="6198" spans="1:7" x14ac:dyDescent="0.25">
      <c r="A6198" s="1"/>
      <c r="B6198" s="1" t="s">
        <v>6194</v>
      </c>
      <c r="C6198" s="2" t="s">
        <v>14853</v>
      </c>
      <c r="D6198" s="2" t="s">
        <v>17861</v>
      </c>
      <c r="F6198" s="2">
        <f t="shared" si="96"/>
        <v>7.7564000000000002</v>
      </c>
      <c r="G6198" s="2"/>
    </row>
    <row r="6199" spans="1:7" x14ac:dyDescent="0.25">
      <c r="A6199" s="1"/>
      <c r="B6199" s="1" t="s">
        <v>6195</v>
      </c>
      <c r="C6199" s="2" t="s">
        <v>14854</v>
      </c>
      <c r="D6199" s="2" t="s">
        <v>17855</v>
      </c>
      <c r="F6199" s="2">
        <f t="shared" si="96"/>
        <v>7.8253060000000003</v>
      </c>
      <c r="G6199" s="2"/>
    </row>
    <row r="6200" spans="1:7" x14ac:dyDescent="0.25">
      <c r="A6200" s="1"/>
      <c r="B6200" s="1" t="s">
        <v>6196</v>
      </c>
      <c r="C6200" s="2" t="s">
        <v>14855</v>
      </c>
      <c r="D6200" s="2" t="s">
        <v>20078</v>
      </c>
      <c r="F6200" s="2">
        <f t="shared" si="96"/>
        <v>7.7798189999999998</v>
      </c>
      <c r="G6200" s="2"/>
    </row>
    <row r="6201" spans="1:7" x14ac:dyDescent="0.25">
      <c r="A6201" s="1"/>
      <c r="B6201" s="1" t="s">
        <v>6197</v>
      </c>
      <c r="C6201" s="2" t="s">
        <v>14856</v>
      </c>
      <c r="D6201" s="2" t="s">
        <v>17789</v>
      </c>
      <c r="F6201" s="2">
        <f t="shared" si="96"/>
        <v>7.6073729999999999</v>
      </c>
      <c r="G6201" s="2"/>
    </row>
    <row r="6202" spans="1:7" x14ac:dyDescent="0.25">
      <c r="A6202" s="1"/>
      <c r="B6202" s="1" t="s">
        <v>6198</v>
      </c>
      <c r="C6202" s="2" t="s">
        <v>14857</v>
      </c>
      <c r="D6202" s="2" t="s">
        <v>17841</v>
      </c>
      <c r="F6202" s="2">
        <f t="shared" si="96"/>
        <v>7.5909420000000001</v>
      </c>
      <c r="G6202" s="2"/>
    </row>
    <row r="6203" spans="1:7" x14ac:dyDescent="0.25">
      <c r="A6203" s="1"/>
      <c r="B6203" s="1" t="s">
        <v>6199</v>
      </c>
      <c r="C6203" s="2" t="s">
        <v>14858</v>
      </c>
      <c r="D6203" s="2" t="s">
        <v>17857</v>
      </c>
      <c r="F6203" s="2">
        <f t="shared" si="96"/>
        <v>7.6067090000000004</v>
      </c>
      <c r="G6203" s="2"/>
    </row>
    <row r="6204" spans="1:7" x14ac:dyDescent="0.25">
      <c r="A6204" s="1"/>
      <c r="B6204" s="1" t="s">
        <v>6200</v>
      </c>
      <c r="C6204" s="2" t="s">
        <v>14859</v>
      </c>
      <c r="D6204" s="2" t="s">
        <v>20079</v>
      </c>
      <c r="F6204" s="2">
        <f t="shared" si="96"/>
        <v>7.4958629999999999</v>
      </c>
      <c r="G6204" s="2"/>
    </row>
    <row r="6205" spans="1:7" x14ac:dyDescent="0.25">
      <c r="A6205" s="1"/>
      <c r="B6205" s="1" t="s">
        <v>6201</v>
      </c>
      <c r="C6205" s="2" t="s">
        <v>14860</v>
      </c>
      <c r="D6205" s="2" t="s">
        <v>19623</v>
      </c>
      <c r="F6205" s="2">
        <f t="shared" si="96"/>
        <v>7.6304069999999999</v>
      </c>
      <c r="G6205" s="2"/>
    </row>
    <row r="6206" spans="1:7" x14ac:dyDescent="0.25">
      <c r="A6206" s="1"/>
      <c r="B6206" s="1" t="s">
        <v>6202</v>
      </c>
      <c r="C6206" s="2" t="s">
        <v>14861</v>
      </c>
      <c r="D6206" s="2" t="s">
        <v>19393</v>
      </c>
      <c r="F6206" s="2">
        <f t="shared" si="96"/>
        <v>7.6181669999999997</v>
      </c>
      <c r="G6206" s="2"/>
    </row>
    <row r="6207" spans="1:7" x14ac:dyDescent="0.25">
      <c r="A6207" s="1"/>
      <c r="B6207" s="1" t="s">
        <v>6203</v>
      </c>
      <c r="C6207" s="2" t="s">
        <v>14862</v>
      </c>
      <c r="D6207" s="2" t="s">
        <v>17839</v>
      </c>
      <c r="F6207" s="2">
        <f t="shared" si="96"/>
        <v>7.6824440000000003</v>
      </c>
      <c r="G6207" s="2"/>
    </row>
    <row r="6208" spans="1:7" x14ac:dyDescent="0.25">
      <c r="A6208" s="1"/>
      <c r="B6208" s="1" t="s">
        <v>6204</v>
      </c>
      <c r="C6208" s="2" t="s">
        <v>14863</v>
      </c>
      <c r="D6208" s="2" t="s">
        <v>17856</v>
      </c>
      <c r="F6208" s="2">
        <f t="shared" si="96"/>
        <v>7.5126739999999996</v>
      </c>
      <c r="G6208" s="2"/>
    </row>
    <row r="6209" spans="1:7" x14ac:dyDescent="0.25">
      <c r="A6209" s="1"/>
      <c r="B6209" s="1" t="s">
        <v>6205</v>
      </c>
      <c r="C6209" s="2" t="s">
        <v>14864</v>
      </c>
      <c r="D6209" s="2" t="s">
        <v>19536</v>
      </c>
      <c r="F6209" s="2">
        <f t="shared" si="96"/>
        <v>7.3738000000000001</v>
      </c>
      <c r="G6209" s="2"/>
    </row>
    <row r="6210" spans="1:7" x14ac:dyDescent="0.25">
      <c r="A6210" s="1"/>
      <c r="B6210" s="1" t="s">
        <v>6206</v>
      </c>
      <c r="C6210" s="2" t="s">
        <v>14865</v>
      </c>
      <c r="D6210" s="2" t="s">
        <v>19623</v>
      </c>
      <c r="F6210" s="2">
        <f t="shared" si="96"/>
        <v>7.2806050000000004</v>
      </c>
      <c r="G6210" s="2"/>
    </row>
    <row r="6211" spans="1:7" x14ac:dyDescent="0.25">
      <c r="A6211" s="1"/>
      <c r="B6211" s="1" t="s">
        <v>6207</v>
      </c>
      <c r="C6211" s="2" t="s">
        <v>14866</v>
      </c>
      <c r="D6211" s="2" t="s">
        <v>17791</v>
      </c>
      <c r="F6211" s="2">
        <f t="shared" si="96"/>
        <v>7.5123230000000003</v>
      </c>
      <c r="G6211" s="2"/>
    </row>
    <row r="6212" spans="1:7" x14ac:dyDescent="0.25">
      <c r="A6212" s="1"/>
      <c r="B6212" s="1" t="s">
        <v>6208</v>
      </c>
      <c r="C6212" s="2" t="s">
        <v>14867</v>
      </c>
      <c r="D6212" s="2" t="s">
        <v>19606</v>
      </c>
      <c r="F6212" s="2">
        <f t="shared" si="96"/>
        <v>7.5308219999999997</v>
      </c>
      <c r="G6212" s="2"/>
    </row>
    <row r="6213" spans="1:7" x14ac:dyDescent="0.25">
      <c r="A6213" s="1"/>
      <c r="B6213" s="1" t="s">
        <v>6209</v>
      </c>
      <c r="C6213" s="2" t="s">
        <v>14868</v>
      </c>
      <c r="D6213" s="2" t="s">
        <v>19537</v>
      </c>
      <c r="F6213" s="2">
        <f t="shared" si="96"/>
        <v>7.4925170000000003</v>
      </c>
      <c r="G6213" s="2"/>
    </row>
    <row r="6214" spans="1:7" x14ac:dyDescent="0.25">
      <c r="A6214" s="1"/>
      <c r="B6214" s="1" t="s">
        <v>6210</v>
      </c>
      <c r="C6214" s="2" t="s">
        <v>14869</v>
      </c>
      <c r="D6214" s="2" t="s">
        <v>20080</v>
      </c>
      <c r="F6214" s="2">
        <f t="shared" si="96"/>
        <v>7.3894960000000003</v>
      </c>
      <c r="G6214" s="2"/>
    </row>
    <row r="6215" spans="1:7" x14ac:dyDescent="0.25">
      <c r="A6215" s="1"/>
      <c r="B6215" s="1" t="s">
        <v>6211</v>
      </c>
      <c r="C6215" s="2" t="s">
        <v>14870</v>
      </c>
      <c r="D6215" s="2" t="s">
        <v>19575</v>
      </c>
      <c r="F6215" s="2">
        <f t="shared" si="96"/>
        <v>7.578049</v>
      </c>
      <c r="G6215" s="2"/>
    </row>
    <row r="6216" spans="1:7" x14ac:dyDescent="0.25">
      <c r="A6216" s="1"/>
      <c r="B6216" s="1" t="s">
        <v>6212</v>
      </c>
      <c r="C6216" s="2" t="s">
        <v>14871</v>
      </c>
      <c r="D6216" s="2" t="s">
        <v>19604</v>
      </c>
      <c r="F6216" s="2">
        <f t="shared" si="96"/>
        <v>7.6229820000000004</v>
      </c>
      <c r="G6216" s="2"/>
    </row>
    <row r="6217" spans="1:7" x14ac:dyDescent="0.25">
      <c r="A6217" s="1"/>
      <c r="B6217" s="1" t="s">
        <v>6213</v>
      </c>
      <c r="C6217" s="2" t="s">
        <v>14872</v>
      </c>
      <c r="D6217" s="2" t="s">
        <v>19575</v>
      </c>
      <c r="F6217" s="2">
        <f t="shared" si="96"/>
        <v>7.5507330000000001</v>
      </c>
      <c r="G6217" s="2"/>
    </row>
    <row r="6218" spans="1:7" x14ac:dyDescent="0.25">
      <c r="A6218" s="1"/>
      <c r="B6218" s="1" t="s">
        <v>6214</v>
      </c>
      <c r="C6218" s="2" t="s">
        <v>14873</v>
      </c>
      <c r="D6218" s="2" t="s">
        <v>19411</v>
      </c>
      <c r="F6218" s="2">
        <f t="shared" si="96"/>
        <v>7.4991019999999997</v>
      </c>
      <c r="G6218" s="2"/>
    </row>
    <row r="6219" spans="1:7" x14ac:dyDescent="0.25">
      <c r="A6219" s="1"/>
      <c r="B6219" s="1" t="s">
        <v>6215</v>
      </c>
      <c r="C6219" s="2" t="s">
        <v>14874</v>
      </c>
      <c r="D6219" s="2" t="s">
        <v>19411</v>
      </c>
      <c r="F6219" s="2">
        <f t="shared" si="96"/>
        <v>7.6183969999999999</v>
      </c>
      <c r="G6219" s="2"/>
    </row>
    <row r="6220" spans="1:7" x14ac:dyDescent="0.25">
      <c r="A6220" s="1"/>
      <c r="B6220" s="1" t="s">
        <v>6216</v>
      </c>
      <c r="C6220" s="2" t="s">
        <v>14875</v>
      </c>
      <c r="D6220" s="2" t="s">
        <v>19412</v>
      </c>
      <c r="F6220" s="2">
        <f t="shared" si="96"/>
        <v>7.7365659999999998</v>
      </c>
      <c r="G6220" s="2"/>
    </row>
    <row r="6221" spans="1:7" x14ac:dyDescent="0.25">
      <c r="A6221" s="1"/>
      <c r="B6221" s="1" t="s">
        <v>6217</v>
      </c>
      <c r="C6221" s="2" t="s">
        <v>14876</v>
      </c>
      <c r="D6221" s="2" t="s">
        <v>19578</v>
      </c>
      <c r="F6221" s="2">
        <f t="shared" si="96"/>
        <v>7.7491539999999999</v>
      </c>
      <c r="G6221" s="2"/>
    </row>
    <row r="6222" spans="1:7" x14ac:dyDescent="0.25">
      <c r="A6222" s="1"/>
      <c r="B6222" s="1" t="s">
        <v>6218</v>
      </c>
      <c r="C6222" s="2" t="s">
        <v>14877</v>
      </c>
      <c r="D6222" s="2" t="s">
        <v>17837</v>
      </c>
      <c r="F6222" s="2">
        <f t="shared" si="96"/>
        <v>7.7584600000000004</v>
      </c>
      <c r="G6222" s="2"/>
    </row>
    <row r="6223" spans="1:7" x14ac:dyDescent="0.25">
      <c r="A6223" s="1"/>
      <c r="B6223" s="1" t="s">
        <v>6219</v>
      </c>
      <c r="C6223" s="2" t="s">
        <v>14878</v>
      </c>
      <c r="D6223" s="2" t="s">
        <v>19477</v>
      </c>
      <c r="F6223" s="2">
        <f t="shared" si="96"/>
        <v>7.8915259999999998</v>
      </c>
      <c r="G6223" s="2"/>
    </row>
    <row r="6224" spans="1:7" x14ac:dyDescent="0.25">
      <c r="A6224" s="1"/>
      <c r="B6224" s="1" t="s">
        <v>6220</v>
      </c>
      <c r="C6224" s="2" t="s">
        <v>14879</v>
      </c>
      <c r="D6224" s="2" t="s">
        <v>19474</v>
      </c>
      <c r="F6224" s="2">
        <f t="shared" si="96"/>
        <v>7.8810979999999997</v>
      </c>
      <c r="G6224" s="2"/>
    </row>
    <row r="6225" spans="1:7" x14ac:dyDescent="0.25">
      <c r="A6225" s="1"/>
      <c r="B6225" s="1" t="s">
        <v>6221</v>
      </c>
      <c r="C6225" s="2" t="s">
        <v>14880</v>
      </c>
      <c r="D6225" s="2" t="s">
        <v>19537</v>
      </c>
      <c r="F6225" s="2">
        <f t="shared" ref="F6225:F6288" si="97">C6225+0</f>
        <v>7.8286899999999999</v>
      </c>
      <c r="G6225" s="2"/>
    </row>
    <row r="6226" spans="1:7" x14ac:dyDescent="0.25">
      <c r="A6226" s="1"/>
      <c r="B6226" s="1" t="s">
        <v>6222</v>
      </c>
      <c r="C6226" s="2" t="s">
        <v>14881</v>
      </c>
      <c r="D6226" s="2" t="s">
        <v>20081</v>
      </c>
      <c r="F6226" s="2">
        <f t="shared" si="97"/>
        <v>7.5746250000000002</v>
      </c>
      <c r="G6226" s="2"/>
    </row>
    <row r="6227" spans="1:7" x14ac:dyDescent="0.25">
      <c r="A6227" s="1"/>
      <c r="B6227" s="1" t="s">
        <v>6223</v>
      </c>
      <c r="C6227" s="2" t="s">
        <v>14882</v>
      </c>
      <c r="D6227" s="2" t="s">
        <v>17793</v>
      </c>
      <c r="F6227" s="2">
        <f t="shared" si="97"/>
        <v>7.6837809999999998</v>
      </c>
      <c r="G6227" s="2"/>
    </row>
    <row r="6228" spans="1:7" x14ac:dyDescent="0.25">
      <c r="A6228" s="1"/>
      <c r="B6228" s="1" t="s">
        <v>6224</v>
      </c>
      <c r="C6228" s="2" t="s">
        <v>14883</v>
      </c>
      <c r="D6228" s="2" t="s">
        <v>20082</v>
      </c>
      <c r="F6228" s="2">
        <f t="shared" si="97"/>
        <v>7.6766949999999996</v>
      </c>
      <c r="G6228" s="2"/>
    </row>
    <row r="6229" spans="1:7" x14ac:dyDescent="0.25">
      <c r="A6229" s="1"/>
      <c r="B6229" s="1" t="s">
        <v>6225</v>
      </c>
      <c r="C6229" s="2" t="s">
        <v>14884</v>
      </c>
      <c r="D6229" s="2" t="s">
        <v>19614</v>
      </c>
      <c r="F6229" s="2">
        <f t="shared" si="97"/>
        <v>7.6117480000000004</v>
      </c>
      <c r="G6229" s="2"/>
    </row>
    <row r="6230" spans="1:7" x14ac:dyDescent="0.25">
      <c r="A6230" s="1"/>
      <c r="B6230" s="1" t="s">
        <v>6226</v>
      </c>
      <c r="C6230" s="2" t="s">
        <v>14885</v>
      </c>
      <c r="D6230" s="2" t="s">
        <v>19525</v>
      </c>
      <c r="F6230" s="2">
        <f t="shared" si="97"/>
        <v>7.841037</v>
      </c>
      <c r="G6230" s="2"/>
    </row>
    <row r="6231" spans="1:7" x14ac:dyDescent="0.25">
      <c r="A6231" s="1"/>
      <c r="B6231" s="1" t="s">
        <v>6227</v>
      </c>
      <c r="C6231" s="2" t="s">
        <v>14886</v>
      </c>
      <c r="D6231" s="2" t="s">
        <v>19525</v>
      </c>
      <c r="F6231" s="2">
        <f t="shared" si="97"/>
        <v>7.7702450000000001</v>
      </c>
      <c r="G6231" s="2"/>
    </row>
    <row r="6232" spans="1:7" x14ac:dyDescent="0.25">
      <c r="A6232" s="1"/>
      <c r="B6232" s="1" t="s">
        <v>6228</v>
      </c>
      <c r="C6232" s="2" t="s">
        <v>14887</v>
      </c>
      <c r="D6232" s="2" t="s">
        <v>17830</v>
      </c>
      <c r="F6232" s="2">
        <f t="shared" si="97"/>
        <v>7.8975150000000003</v>
      </c>
      <c r="G6232" s="2"/>
    </row>
    <row r="6233" spans="1:7" x14ac:dyDescent="0.25">
      <c r="A6233" s="1"/>
      <c r="B6233" s="1" t="s">
        <v>6229</v>
      </c>
      <c r="C6233" s="2" t="s">
        <v>14888</v>
      </c>
      <c r="D6233" s="2" t="s">
        <v>19579</v>
      </c>
      <c r="F6233" s="2">
        <f t="shared" si="97"/>
        <v>7.6859440000000001</v>
      </c>
      <c r="G6233" s="2"/>
    </row>
    <row r="6234" spans="1:7" x14ac:dyDescent="0.25">
      <c r="A6234" s="1"/>
      <c r="B6234" s="1" t="s">
        <v>6230</v>
      </c>
      <c r="C6234" s="2" t="s">
        <v>14889</v>
      </c>
      <c r="D6234" s="2" t="s">
        <v>19645</v>
      </c>
      <c r="F6234" s="2">
        <f t="shared" si="97"/>
        <v>7.7459230000000003</v>
      </c>
      <c r="G6234" s="2"/>
    </row>
    <row r="6235" spans="1:7" x14ac:dyDescent="0.25">
      <c r="A6235" s="1"/>
      <c r="B6235" s="1" t="s">
        <v>6231</v>
      </c>
      <c r="C6235" s="2" t="s">
        <v>14890</v>
      </c>
      <c r="D6235" s="2" t="s">
        <v>19590</v>
      </c>
      <c r="F6235" s="2">
        <f t="shared" si="97"/>
        <v>7.7113370000000003</v>
      </c>
      <c r="G6235" s="2"/>
    </row>
    <row r="6236" spans="1:7" x14ac:dyDescent="0.25">
      <c r="A6236" s="1"/>
      <c r="B6236" s="1" t="s">
        <v>6232</v>
      </c>
      <c r="C6236" s="2" t="s">
        <v>14891</v>
      </c>
      <c r="D6236" s="2" t="s">
        <v>19593</v>
      </c>
      <c r="F6236" s="2">
        <f t="shared" si="97"/>
        <v>7.6814840000000002</v>
      </c>
      <c r="G6236" s="2"/>
    </row>
    <row r="6237" spans="1:7" x14ac:dyDescent="0.25">
      <c r="A6237" s="1"/>
      <c r="B6237" s="1" t="s">
        <v>6233</v>
      </c>
      <c r="C6237" s="2" t="s">
        <v>14892</v>
      </c>
      <c r="D6237" s="2" t="s">
        <v>19459</v>
      </c>
      <c r="F6237" s="2">
        <f t="shared" si="97"/>
        <v>8.0462530000000001</v>
      </c>
      <c r="G6237" s="2"/>
    </row>
    <row r="6238" spans="1:7" x14ac:dyDescent="0.25">
      <c r="A6238" s="1"/>
      <c r="B6238" s="1" t="s">
        <v>6234</v>
      </c>
      <c r="C6238" s="2" t="s">
        <v>14893</v>
      </c>
      <c r="D6238" s="2" t="s">
        <v>19569</v>
      </c>
      <c r="F6238" s="2">
        <f t="shared" si="97"/>
        <v>7.6945180000000004</v>
      </c>
      <c r="G6238" s="2"/>
    </row>
    <row r="6239" spans="1:7" x14ac:dyDescent="0.25">
      <c r="A6239" s="1"/>
      <c r="B6239" s="1" t="s">
        <v>6235</v>
      </c>
      <c r="C6239" s="2" t="s">
        <v>14894</v>
      </c>
      <c r="D6239" s="2" t="s">
        <v>19543</v>
      </c>
      <c r="F6239" s="2">
        <f t="shared" si="97"/>
        <v>7.8530160000000002</v>
      </c>
      <c r="G6239" s="2"/>
    </row>
    <row r="6240" spans="1:7" x14ac:dyDescent="0.25">
      <c r="A6240" s="1"/>
      <c r="B6240" s="1" t="s">
        <v>6236</v>
      </c>
      <c r="C6240" s="2" t="s">
        <v>14895</v>
      </c>
      <c r="D6240" s="2" t="s">
        <v>19619</v>
      </c>
      <c r="F6240" s="2">
        <f t="shared" si="97"/>
        <v>7.9605499999999996</v>
      </c>
      <c r="G6240" s="2"/>
    </row>
    <row r="6241" spans="1:7" x14ac:dyDescent="0.25">
      <c r="A6241" s="1"/>
      <c r="B6241" s="1" t="s">
        <v>6237</v>
      </c>
      <c r="C6241" s="2" t="s">
        <v>14896</v>
      </c>
      <c r="D6241" s="2" t="s">
        <v>19694</v>
      </c>
      <c r="F6241" s="2">
        <f t="shared" si="97"/>
        <v>8.0765729999999998</v>
      </c>
      <c r="G6241" s="2"/>
    </row>
    <row r="6242" spans="1:7" x14ac:dyDescent="0.25">
      <c r="A6242" s="1"/>
      <c r="B6242" s="1" t="s">
        <v>6238</v>
      </c>
      <c r="C6242" s="2" t="s">
        <v>14897</v>
      </c>
      <c r="D6242" s="2" t="s">
        <v>19548</v>
      </c>
      <c r="F6242" s="2">
        <f t="shared" si="97"/>
        <v>7.9793919999999998</v>
      </c>
      <c r="G6242" s="2"/>
    </row>
    <row r="6243" spans="1:7" x14ac:dyDescent="0.25">
      <c r="A6243" s="1"/>
      <c r="B6243" s="1" t="s">
        <v>6239</v>
      </c>
      <c r="C6243" s="2" t="s">
        <v>14898</v>
      </c>
      <c r="D6243" s="2" t="s">
        <v>19549</v>
      </c>
      <c r="F6243" s="2">
        <f t="shared" si="97"/>
        <v>7.8356219999999999</v>
      </c>
      <c r="G6243" s="2"/>
    </row>
    <row r="6244" spans="1:7" x14ac:dyDescent="0.25">
      <c r="A6244" s="1"/>
      <c r="B6244" s="1" t="s">
        <v>6240</v>
      </c>
      <c r="C6244" s="2" t="s">
        <v>14899</v>
      </c>
      <c r="D6244" s="2" t="s">
        <v>17816</v>
      </c>
      <c r="F6244" s="2">
        <f t="shared" si="97"/>
        <v>8.1682000000000006</v>
      </c>
      <c r="G6244" s="2"/>
    </row>
    <row r="6245" spans="1:7" x14ac:dyDescent="0.25">
      <c r="A6245" s="1"/>
      <c r="B6245" s="1" t="s">
        <v>6241</v>
      </c>
      <c r="C6245" s="2" t="s">
        <v>14900</v>
      </c>
      <c r="D6245" s="2" t="s">
        <v>17810</v>
      </c>
      <c r="F6245" s="2">
        <f t="shared" si="97"/>
        <v>8.3926160000000003</v>
      </c>
      <c r="G6245" s="2"/>
    </row>
    <row r="6246" spans="1:7" x14ac:dyDescent="0.25">
      <c r="A6246" s="1"/>
      <c r="B6246" s="1" t="s">
        <v>6242</v>
      </c>
      <c r="C6246" s="2" t="s">
        <v>14901</v>
      </c>
      <c r="D6246" s="2" t="s">
        <v>17816</v>
      </c>
      <c r="F6246" s="2">
        <f t="shared" si="97"/>
        <v>7.8355249999999996</v>
      </c>
      <c r="G6246" s="2"/>
    </row>
    <row r="6247" spans="1:7" x14ac:dyDescent="0.25">
      <c r="A6247" s="1"/>
      <c r="B6247" s="1" t="s">
        <v>6243</v>
      </c>
      <c r="C6247" s="2" t="s">
        <v>14902</v>
      </c>
      <c r="D6247" s="2" t="s">
        <v>19553</v>
      </c>
      <c r="F6247" s="2">
        <f t="shared" si="97"/>
        <v>7.8411119999999999</v>
      </c>
      <c r="G6247" s="2"/>
    </row>
    <row r="6248" spans="1:7" x14ac:dyDescent="0.25">
      <c r="A6248" s="1"/>
      <c r="B6248" s="1" t="s">
        <v>6244</v>
      </c>
      <c r="C6248" s="2" t="s">
        <v>14903</v>
      </c>
      <c r="D6248" s="2" t="s">
        <v>17813</v>
      </c>
      <c r="F6248" s="2">
        <f t="shared" si="97"/>
        <v>8.3894870000000008</v>
      </c>
      <c r="G6248" s="2"/>
    </row>
    <row r="6249" spans="1:7" x14ac:dyDescent="0.25">
      <c r="A6249" s="1"/>
      <c r="B6249" s="1" t="s">
        <v>6245</v>
      </c>
      <c r="C6249" s="2" t="s">
        <v>14904</v>
      </c>
      <c r="D6249" s="2" t="s">
        <v>19431</v>
      </c>
      <c r="F6249" s="2">
        <f t="shared" si="97"/>
        <v>8.1503370000000004</v>
      </c>
      <c r="G6249" s="2"/>
    </row>
    <row r="6250" spans="1:7" x14ac:dyDescent="0.25">
      <c r="A6250" s="1"/>
      <c r="B6250" s="1" t="s">
        <v>6246</v>
      </c>
      <c r="C6250" s="2" t="s">
        <v>14905</v>
      </c>
      <c r="D6250" s="2" t="s">
        <v>19650</v>
      </c>
      <c r="F6250" s="2">
        <f t="shared" si="97"/>
        <v>8.0790459999999999</v>
      </c>
      <c r="G6250" s="2"/>
    </row>
    <row r="6251" spans="1:7" x14ac:dyDescent="0.25">
      <c r="A6251" s="1"/>
      <c r="B6251" s="1" t="s">
        <v>6247</v>
      </c>
      <c r="C6251" s="2" t="s">
        <v>14906</v>
      </c>
      <c r="D6251" s="2" t="s">
        <v>19709</v>
      </c>
      <c r="F6251" s="2">
        <f t="shared" si="97"/>
        <v>8.6044970000000003</v>
      </c>
      <c r="G6251" s="2"/>
    </row>
    <row r="6252" spans="1:7" x14ac:dyDescent="0.25">
      <c r="A6252" s="1"/>
      <c r="B6252" s="1" t="s">
        <v>6248</v>
      </c>
      <c r="C6252" s="2" t="s">
        <v>14907</v>
      </c>
      <c r="D6252" s="2" t="s">
        <v>17814</v>
      </c>
      <c r="F6252" s="2">
        <f t="shared" si="97"/>
        <v>8.6307080000000003</v>
      </c>
      <c r="G6252" s="2"/>
    </row>
    <row r="6253" spans="1:7" x14ac:dyDescent="0.25">
      <c r="A6253" s="1"/>
      <c r="B6253" s="1" t="s">
        <v>6249</v>
      </c>
      <c r="C6253" s="2" t="s">
        <v>14908</v>
      </c>
      <c r="D6253" s="2" t="s">
        <v>17811</v>
      </c>
      <c r="F6253" s="2">
        <f t="shared" si="97"/>
        <v>8.5066020000000009</v>
      </c>
      <c r="G6253" s="2"/>
    </row>
    <row r="6254" spans="1:7" x14ac:dyDescent="0.25">
      <c r="A6254" s="1"/>
      <c r="B6254" s="1" t="s">
        <v>6250</v>
      </c>
      <c r="C6254" s="2" t="s">
        <v>14909</v>
      </c>
      <c r="D6254" s="2" t="s">
        <v>17811</v>
      </c>
      <c r="F6254" s="2">
        <f t="shared" si="97"/>
        <v>8.5812550000000005</v>
      </c>
      <c r="G6254" s="2"/>
    </row>
    <row r="6255" spans="1:7" x14ac:dyDescent="0.25">
      <c r="A6255" s="1"/>
      <c r="B6255" s="1" t="s">
        <v>6251</v>
      </c>
      <c r="C6255" s="2" t="s">
        <v>14910</v>
      </c>
      <c r="D6255" s="2" t="s">
        <v>17813</v>
      </c>
      <c r="F6255" s="2">
        <f t="shared" si="97"/>
        <v>8.6449859999999994</v>
      </c>
      <c r="G6255" s="2"/>
    </row>
    <row r="6256" spans="1:7" x14ac:dyDescent="0.25">
      <c r="A6256" s="1"/>
      <c r="B6256" s="1" t="s">
        <v>6252</v>
      </c>
      <c r="C6256" s="2" t="s">
        <v>14911</v>
      </c>
      <c r="D6256" s="2" t="s">
        <v>17816</v>
      </c>
      <c r="F6256" s="2">
        <f t="shared" si="97"/>
        <v>8.5575899999999994</v>
      </c>
      <c r="G6256" s="2"/>
    </row>
    <row r="6257" spans="1:7" x14ac:dyDescent="0.25">
      <c r="A6257" s="1"/>
      <c r="B6257" s="1" t="s">
        <v>6253</v>
      </c>
      <c r="C6257" s="2" t="s">
        <v>14912</v>
      </c>
      <c r="D6257" s="2" t="s">
        <v>17814</v>
      </c>
      <c r="F6257" s="2">
        <f t="shared" si="97"/>
        <v>8.5176730000000003</v>
      </c>
      <c r="G6257" s="2"/>
    </row>
    <row r="6258" spans="1:7" x14ac:dyDescent="0.25">
      <c r="A6258" s="1"/>
      <c r="B6258" s="1" t="s">
        <v>6254</v>
      </c>
      <c r="C6258" s="2" t="s">
        <v>14913</v>
      </c>
      <c r="D6258" s="2" t="s">
        <v>20083</v>
      </c>
      <c r="F6258" s="2">
        <f t="shared" si="97"/>
        <v>7.865545</v>
      </c>
      <c r="G6258" s="2"/>
    </row>
    <row r="6259" spans="1:7" x14ac:dyDescent="0.25">
      <c r="A6259" s="1"/>
      <c r="B6259" s="1" t="s">
        <v>6255</v>
      </c>
      <c r="C6259" s="2" t="s">
        <v>14914</v>
      </c>
      <c r="D6259" s="2" t="s">
        <v>19697</v>
      </c>
      <c r="F6259" s="2">
        <f t="shared" si="97"/>
        <v>7.365132</v>
      </c>
      <c r="G6259" s="2"/>
    </row>
    <row r="6260" spans="1:7" x14ac:dyDescent="0.25">
      <c r="A6260" s="1"/>
      <c r="B6260" s="1" t="s">
        <v>6256</v>
      </c>
      <c r="C6260" s="2" t="s">
        <v>14915</v>
      </c>
      <c r="D6260" s="2" t="s">
        <v>20083</v>
      </c>
      <c r="F6260" s="2">
        <f t="shared" si="97"/>
        <v>7.4790809999999999</v>
      </c>
      <c r="G6260" s="2"/>
    </row>
    <row r="6261" spans="1:7" x14ac:dyDescent="0.25">
      <c r="A6261" s="1"/>
      <c r="B6261" s="1" t="s">
        <v>6257</v>
      </c>
      <c r="C6261" s="2" t="s">
        <v>14916</v>
      </c>
      <c r="D6261" s="2" t="s">
        <v>19656</v>
      </c>
      <c r="F6261" s="2">
        <f t="shared" si="97"/>
        <v>8.3555969999999995</v>
      </c>
      <c r="G6261" s="2"/>
    </row>
    <row r="6262" spans="1:7" x14ac:dyDescent="0.25">
      <c r="A6262" s="1"/>
      <c r="B6262" s="1" t="s">
        <v>6258</v>
      </c>
      <c r="C6262" s="2" t="s">
        <v>14917</v>
      </c>
      <c r="D6262" s="2" t="s">
        <v>19430</v>
      </c>
      <c r="F6262" s="2">
        <f t="shared" si="97"/>
        <v>8.6575620000000004</v>
      </c>
      <c r="G6262" s="2"/>
    </row>
    <row r="6263" spans="1:7" x14ac:dyDescent="0.25">
      <c r="A6263" s="1"/>
      <c r="B6263" s="1" t="s">
        <v>6259</v>
      </c>
      <c r="C6263" s="2" t="s">
        <v>14918</v>
      </c>
      <c r="D6263" s="2" t="s">
        <v>17804</v>
      </c>
      <c r="F6263" s="2">
        <f t="shared" si="97"/>
        <v>8.4404459999999997</v>
      </c>
      <c r="G6263" s="2"/>
    </row>
    <row r="6264" spans="1:7" x14ac:dyDescent="0.25">
      <c r="A6264" s="1"/>
      <c r="B6264" s="1" t="s">
        <v>6260</v>
      </c>
      <c r="C6264" s="2" t="s">
        <v>14919</v>
      </c>
      <c r="D6264" s="2" t="s">
        <v>17813</v>
      </c>
      <c r="F6264" s="2">
        <f t="shared" si="97"/>
        <v>7.8528549999999999</v>
      </c>
      <c r="G6264" s="2"/>
    </row>
    <row r="6265" spans="1:7" x14ac:dyDescent="0.25">
      <c r="A6265" s="1"/>
      <c r="B6265" s="1" t="s">
        <v>6261</v>
      </c>
      <c r="C6265" s="2" t="s">
        <v>14920</v>
      </c>
      <c r="D6265" s="2" t="s">
        <v>19550</v>
      </c>
      <c r="F6265" s="2">
        <f t="shared" si="97"/>
        <v>8.4502109999999995</v>
      </c>
      <c r="G6265" s="2"/>
    </row>
    <row r="6266" spans="1:7" x14ac:dyDescent="0.25">
      <c r="A6266" s="1"/>
      <c r="B6266" s="1" t="s">
        <v>6262</v>
      </c>
      <c r="C6266" s="2" t="s">
        <v>14921</v>
      </c>
      <c r="D6266" s="2" t="s">
        <v>17811</v>
      </c>
      <c r="F6266" s="2">
        <f t="shared" si="97"/>
        <v>8.0266699999999993</v>
      </c>
      <c r="G6266" s="2"/>
    </row>
    <row r="6267" spans="1:7" x14ac:dyDescent="0.25">
      <c r="A6267" s="1"/>
      <c r="B6267" s="1" t="s">
        <v>6263</v>
      </c>
      <c r="C6267" s="2" t="s">
        <v>14922</v>
      </c>
      <c r="D6267" s="2" t="s">
        <v>17821</v>
      </c>
      <c r="F6267" s="2">
        <f t="shared" si="97"/>
        <v>8.0637050000000006</v>
      </c>
      <c r="G6267" s="2"/>
    </row>
    <row r="6268" spans="1:7" x14ac:dyDescent="0.25">
      <c r="A6268" s="1"/>
      <c r="B6268" s="1" t="s">
        <v>6264</v>
      </c>
      <c r="C6268" s="2" t="s">
        <v>14923</v>
      </c>
      <c r="D6268" s="2" t="s">
        <v>19698</v>
      </c>
      <c r="F6268" s="2">
        <f t="shared" si="97"/>
        <v>8.2466439999999999</v>
      </c>
      <c r="G6268" s="2"/>
    </row>
    <row r="6269" spans="1:7" x14ac:dyDescent="0.25">
      <c r="A6269" s="1"/>
      <c r="B6269" s="1" t="s">
        <v>6265</v>
      </c>
      <c r="C6269" s="2" t="s">
        <v>14924</v>
      </c>
      <c r="D6269" s="2" t="s">
        <v>19698</v>
      </c>
      <c r="F6269" s="2">
        <f t="shared" si="97"/>
        <v>8.7503329999999995</v>
      </c>
      <c r="G6269" s="2"/>
    </row>
    <row r="6270" spans="1:7" x14ac:dyDescent="0.25">
      <c r="A6270" s="1"/>
      <c r="B6270" s="1" t="s">
        <v>6266</v>
      </c>
      <c r="C6270" s="2" t="s">
        <v>14925</v>
      </c>
      <c r="D6270" s="2" t="s">
        <v>19617</v>
      </c>
      <c r="F6270" s="2">
        <f t="shared" si="97"/>
        <v>9.0028609999999993</v>
      </c>
      <c r="G6270" s="2"/>
    </row>
    <row r="6271" spans="1:7" x14ac:dyDescent="0.25">
      <c r="A6271" s="1"/>
      <c r="B6271" s="1" t="s">
        <v>6267</v>
      </c>
      <c r="C6271" s="2" t="s">
        <v>14926</v>
      </c>
      <c r="D6271" s="2" t="s">
        <v>19614</v>
      </c>
      <c r="F6271" s="2">
        <f t="shared" si="97"/>
        <v>8.7537470000000006</v>
      </c>
      <c r="G6271" s="2"/>
    </row>
    <row r="6272" spans="1:7" x14ac:dyDescent="0.25">
      <c r="A6272" s="1"/>
      <c r="B6272" s="1" t="s">
        <v>6268</v>
      </c>
      <c r="C6272" s="2" t="s">
        <v>14927</v>
      </c>
      <c r="D6272" s="2" t="s">
        <v>19524</v>
      </c>
      <c r="F6272" s="2">
        <f t="shared" si="97"/>
        <v>8.3579749999999997</v>
      </c>
      <c r="G6272" s="2"/>
    </row>
    <row r="6273" spans="1:7" x14ac:dyDescent="0.25">
      <c r="A6273" s="1"/>
      <c r="B6273" s="1" t="s">
        <v>6269</v>
      </c>
      <c r="C6273" s="2" t="s">
        <v>14928</v>
      </c>
      <c r="D6273" s="2" t="s">
        <v>17824</v>
      </c>
      <c r="F6273" s="2">
        <f t="shared" si="97"/>
        <v>7.8442959999999999</v>
      </c>
      <c r="G6273" s="2"/>
    </row>
    <row r="6274" spans="1:7" x14ac:dyDescent="0.25">
      <c r="A6274" s="1"/>
      <c r="B6274" s="1" t="s">
        <v>6270</v>
      </c>
      <c r="C6274" s="2" t="s">
        <v>14929</v>
      </c>
      <c r="D6274" s="2" t="s">
        <v>19424</v>
      </c>
      <c r="F6274" s="2">
        <f t="shared" si="97"/>
        <v>7.6779510000000002</v>
      </c>
      <c r="G6274" s="2"/>
    </row>
    <row r="6275" spans="1:7" x14ac:dyDescent="0.25">
      <c r="A6275" s="1"/>
      <c r="B6275" s="1" t="s">
        <v>6271</v>
      </c>
      <c r="C6275" s="2" t="s">
        <v>14930</v>
      </c>
      <c r="D6275" s="2" t="s">
        <v>17800</v>
      </c>
      <c r="F6275" s="2">
        <f t="shared" si="97"/>
        <v>7.7417559999999996</v>
      </c>
      <c r="G6275" s="2"/>
    </row>
    <row r="6276" spans="1:7" x14ac:dyDescent="0.25">
      <c r="A6276" s="1"/>
      <c r="B6276" s="1" t="s">
        <v>6272</v>
      </c>
      <c r="C6276" s="2" t="s">
        <v>14931</v>
      </c>
      <c r="D6276" s="2" t="s">
        <v>19595</v>
      </c>
      <c r="F6276" s="2">
        <f t="shared" si="97"/>
        <v>7.6513350000000004</v>
      </c>
      <c r="G6276" s="2"/>
    </row>
    <row r="6277" spans="1:7" x14ac:dyDescent="0.25">
      <c r="A6277" s="1"/>
      <c r="B6277" s="1" t="s">
        <v>6273</v>
      </c>
      <c r="C6277" s="2" t="s">
        <v>14932</v>
      </c>
      <c r="D6277" s="2" t="s">
        <v>17798</v>
      </c>
      <c r="F6277" s="2">
        <f t="shared" si="97"/>
        <v>8.3916629999999994</v>
      </c>
      <c r="G6277" s="2"/>
    </row>
    <row r="6278" spans="1:7" x14ac:dyDescent="0.25">
      <c r="A6278" s="1"/>
      <c r="B6278" s="1" t="s">
        <v>6274</v>
      </c>
      <c r="C6278" s="2" t="s">
        <v>14933</v>
      </c>
      <c r="D6278" s="2" t="s">
        <v>19520</v>
      </c>
      <c r="F6278" s="2">
        <f t="shared" si="97"/>
        <v>7.8336499999999996</v>
      </c>
      <c r="G6278" s="2"/>
    </row>
    <row r="6279" spans="1:7" x14ac:dyDescent="0.25">
      <c r="A6279" s="1"/>
      <c r="B6279" s="1" t="s">
        <v>6275</v>
      </c>
      <c r="C6279" s="2" t="s">
        <v>14934</v>
      </c>
      <c r="D6279" s="2" t="s">
        <v>17811</v>
      </c>
      <c r="F6279" s="2">
        <f t="shared" si="97"/>
        <v>7.7293430000000001</v>
      </c>
      <c r="G6279" s="2"/>
    </row>
    <row r="6280" spans="1:7" x14ac:dyDescent="0.25">
      <c r="A6280" s="1"/>
      <c r="B6280" s="1" t="s">
        <v>6276</v>
      </c>
      <c r="C6280" s="2" t="s">
        <v>14935</v>
      </c>
      <c r="D6280" s="2" t="s">
        <v>19552</v>
      </c>
      <c r="F6280" s="2">
        <f t="shared" si="97"/>
        <v>7.571116</v>
      </c>
      <c r="G6280" s="2"/>
    </row>
    <row r="6281" spans="1:7" x14ac:dyDescent="0.25">
      <c r="A6281" s="1"/>
      <c r="B6281" s="1" t="s">
        <v>6277</v>
      </c>
      <c r="C6281" s="2" t="s">
        <v>14936</v>
      </c>
      <c r="D6281" s="2" t="s">
        <v>19658</v>
      </c>
      <c r="F6281" s="2">
        <f t="shared" si="97"/>
        <v>7.6713069999999997</v>
      </c>
      <c r="G6281" s="2"/>
    </row>
    <row r="6282" spans="1:7" x14ac:dyDescent="0.25">
      <c r="A6282" s="1"/>
      <c r="B6282" s="1" t="s">
        <v>6278</v>
      </c>
      <c r="C6282" s="2" t="s">
        <v>14937</v>
      </c>
      <c r="D6282" s="2" t="s">
        <v>19558</v>
      </c>
      <c r="F6282" s="2">
        <f t="shared" si="97"/>
        <v>7.6854940000000003</v>
      </c>
      <c r="G6282" s="2"/>
    </row>
    <row r="6283" spans="1:7" x14ac:dyDescent="0.25">
      <c r="A6283" s="1"/>
      <c r="B6283" s="1" t="s">
        <v>6279</v>
      </c>
      <c r="C6283" s="2" t="s">
        <v>14938</v>
      </c>
      <c r="D6283" s="2" t="s">
        <v>19441</v>
      </c>
      <c r="F6283" s="2">
        <f t="shared" si="97"/>
        <v>7.7722879999999996</v>
      </c>
      <c r="G6283" s="2"/>
    </row>
    <row r="6284" spans="1:7" x14ac:dyDescent="0.25">
      <c r="A6284" s="1"/>
      <c r="B6284" s="1" t="s">
        <v>6280</v>
      </c>
      <c r="C6284" s="2" t="s">
        <v>14939</v>
      </c>
      <c r="D6284" s="2" t="s">
        <v>19554</v>
      </c>
      <c r="F6284" s="2">
        <f t="shared" si="97"/>
        <v>7.8923189999999996</v>
      </c>
      <c r="G6284" s="2"/>
    </row>
    <row r="6285" spans="1:7" x14ac:dyDescent="0.25">
      <c r="A6285" s="1"/>
      <c r="B6285" s="1" t="s">
        <v>6281</v>
      </c>
      <c r="C6285" s="2" t="s">
        <v>14940</v>
      </c>
      <c r="D6285" s="2" t="s">
        <v>19692</v>
      </c>
      <c r="F6285" s="2">
        <f t="shared" si="97"/>
        <v>7.5835840000000001</v>
      </c>
      <c r="G6285" s="2"/>
    </row>
    <row r="6286" spans="1:7" x14ac:dyDescent="0.25">
      <c r="A6286" s="1"/>
      <c r="B6286" s="1" t="s">
        <v>6282</v>
      </c>
      <c r="C6286" s="2" t="s">
        <v>14941</v>
      </c>
      <c r="D6286" s="2" t="s">
        <v>20084</v>
      </c>
      <c r="F6286" s="2">
        <f t="shared" si="97"/>
        <v>7.7299379999999998</v>
      </c>
      <c r="G6286" s="2"/>
    </row>
    <row r="6287" spans="1:7" x14ac:dyDescent="0.25">
      <c r="A6287" s="1"/>
      <c r="B6287" s="1" t="s">
        <v>6283</v>
      </c>
      <c r="C6287" s="2" t="s">
        <v>14942</v>
      </c>
      <c r="D6287" s="2" t="s">
        <v>20051</v>
      </c>
      <c r="F6287" s="2">
        <f t="shared" si="97"/>
        <v>7.8863000000000003</v>
      </c>
      <c r="G6287" s="2"/>
    </row>
    <row r="6288" spans="1:7" x14ac:dyDescent="0.25">
      <c r="A6288" s="1"/>
      <c r="B6288" s="1" t="s">
        <v>6284</v>
      </c>
      <c r="C6288" s="2" t="s">
        <v>14943</v>
      </c>
      <c r="D6288" s="2" t="s">
        <v>20085</v>
      </c>
      <c r="F6288" s="2">
        <f t="shared" si="97"/>
        <v>7.5906000000000002</v>
      </c>
      <c r="G6288" s="2"/>
    </row>
    <row r="6289" spans="1:7" x14ac:dyDescent="0.25">
      <c r="A6289" s="1"/>
      <c r="B6289" s="1" t="s">
        <v>6285</v>
      </c>
      <c r="C6289" s="2" t="s">
        <v>14944</v>
      </c>
      <c r="D6289" s="2" t="s">
        <v>20086</v>
      </c>
      <c r="F6289" s="2">
        <f t="shared" ref="F6289:F6352" si="98">C6289+0</f>
        <v>7.5250839999999997</v>
      </c>
      <c r="G6289" s="2"/>
    </row>
    <row r="6290" spans="1:7" x14ac:dyDescent="0.25">
      <c r="A6290" s="1"/>
      <c r="B6290" s="1" t="s">
        <v>6286</v>
      </c>
      <c r="C6290" s="2" t="s">
        <v>14945</v>
      </c>
      <c r="D6290" s="2" t="s">
        <v>19514</v>
      </c>
      <c r="F6290" s="2">
        <f t="shared" si="98"/>
        <v>7.5205869999999999</v>
      </c>
      <c r="G6290" s="2"/>
    </row>
    <row r="6291" spans="1:7" x14ac:dyDescent="0.25">
      <c r="A6291" s="1"/>
      <c r="B6291" s="1" t="s">
        <v>6287</v>
      </c>
      <c r="C6291" s="2" t="s">
        <v>14946</v>
      </c>
      <c r="D6291" s="2" t="s">
        <v>19822</v>
      </c>
      <c r="F6291" s="2">
        <f t="shared" si="98"/>
        <v>8.0370460000000001</v>
      </c>
      <c r="G6291" s="2"/>
    </row>
    <row r="6292" spans="1:7" x14ac:dyDescent="0.25">
      <c r="A6292" s="1"/>
      <c r="B6292" s="1" t="s">
        <v>6288</v>
      </c>
      <c r="C6292" s="2" t="s">
        <v>14947</v>
      </c>
      <c r="D6292" s="2" t="s">
        <v>19822</v>
      </c>
      <c r="F6292" s="2">
        <f t="shared" si="98"/>
        <v>7.4703869999999997</v>
      </c>
      <c r="G6292" s="2"/>
    </row>
    <row r="6293" spans="1:7" x14ac:dyDescent="0.25">
      <c r="A6293" s="1"/>
      <c r="B6293" s="1" t="s">
        <v>6289</v>
      </c>
      <c r="C6293" s="2" t="s">
        <v>14948</v>
      </c>
      <c r="D6293" s="2" t="s">
        <v>19821</v>
      </c>
      <c r="F6293" s="2">
        <f t="shared" si="98"/>
        <v>6.9936119999999997</v>
      </c>
      <c r="G6293" s="2"/>
    </row>
    <row r="6294" spans="1:7" x14ac:dyDescent="0.25">
      <c r="A6294" s="1"/>
      <c r="B6294" s="1" t="s">
        <v>6290</v>
      </c>
      <c r="C6294" s="2" t="s">
        <v>14949</v>
      </c>
      <c r="D6294" s="2" t="s">
        <v>20029</v>
      </c>
      <c r="F6294" s="2">
        <f t="shared" si="98"/>
        <v>6.5867930000000001</v>
      </c>
      <c r="G6294" s="2"/>
    </row>
    <row r="6295" spans="1:7" x14ac:dyDescent="0.25">
      <c r="A6295" s="1"/>
      <c r="B6295" s="1" t="s">
        <v>6291</v>
      </c>
      <c r="C6295" s="2" t="s">
        <v>14950</v>
      </c>
      <c r="D6295" s="2" t="s">
        <v>19816</v>
      </c>
      <c r="F6295" s="2">
        <f t="shared" si="98"/>
        <v>6.9947150000000002</v>
      </c>
      <c r="G6295" s="2"/>
    </row>
    <row r="6296" spans="1:7" x14ac:dyDescent="0.25">
      <c r="A6296" s="1"/>
      <c r="B6296" s="1" t="s">
        <v>6292</v>
      </c>
      <c r="C6296" s="2" t="s">
        <v>14951</v>
      </c>
      <c r="D6296" s="2" t="s">
        <v>20009</v>
      </c>
      <c r="F6296" s="2">
        <f t="shared" si="98"/>
        <v>7.3415210000000002</v>
      </c>
      <c r="G6296" s="2"/>
    </row>
    <row r="6297" spans="1:7" x14ac:dyDescent="0.25">
      <c r="A6297" s="1"/>
      <c r="B6297" s="1" t="s">
        <v>6293</v>
      </c>
      <c r="C6297" s="2" t="s">
        <v>14952</v>
      </c>
      <c r="D6297" s="2" t="s">
        <v>19686</v>
      </c>
      <c r="F6297" s="2">
        <f t="shared" si="98"/>
        <v>7.1893729999999998</v>
      </c>
      <c r="G6297" s="2"/>
    </row>
    <row r="6298" spans="1:7" x14ac:dyDescent="0.25">
      <c r="A6298" s="1"/>
      <c r="B6298" s="1" t="s">
        <v>6294</v>
      </c>
      <c r="C6298" s="2" t="s">
        <v>14953</v>
      </c>
      <c r="D6298" s="2" t="s">
        <v>19751</v>
      </c>
      <c r="F6298" s="2">
        <f t="shared" si="98"/>
        <v>6.7432259999999999</v>
      </c>
      <c r="G6298" s="2"/>
    </row>
    <row r="6299" spans="1:7" x14ac:dyDescent="0.25">
      <c r="A6299" s="1"/>
      <c r="B6299" s="1" t="s">
        <v>6295</v>
      </c>
      <c r="C6299" s="2" t="s">
        <v>14954</v>
      </c>
      <c r="D6299" s="2" t="s">
        <v>19814</v>
      </c>
      <c r="F6299" s="2">
        <f t="shared" si="98"/>
        <v>6.2465890000000002</v>
      </c>
      <c r="G6299" s="2"/>
    </row>
    <row r="6300" spans="1:7" x14ac:dyDescent="0.25">
      <c r="A6300" s="1"/>
      <c r="B6300" s="1" t="s">
        <v>6296</v>
      </c>
      <c r="C6300" s="2" t="s">
        <v>14955</v>
      </c>
      <c r="D6300" s="2" t="s">
        <v>19765</v>
      </c>
      <c r="F6300" s="2">
        <f t="shared" si="98"/>
        <v>6.4708189999999997</v>
      </c>
      <c r="G6300" s="2"/>
    </row>
    <row r="6301" spans="1:7" x14ac:dyDescent="0.25">
      <c r="A6301" s="1"/>
      <c r="B6301" s="1" t="s">
        <v>6297</v>
      </c>
      <c r="C6301" s="2" t="s">
        <v>14956</v>
      </c>
      <c r="D6301" s="2" t="s">
        <v>19749</v>
      </c>
      <c r="F6301" s="2">
        <f t="shared" si="98"/>
        <v>6.5364469999999999</v>
      </c>
      <c r="G6301" s="2"/>
    </row>
    <row r="6302" spans="1:7" x14ac:dyDescent="0.25">
      <c r="A6302" s="1"/>
      <c r="B6302" s="1" t="s">
        <v>6298</v>
      </c>
      <c r="C6302" s="2" t="s">
        <v>14957</v>
      </c>
      <c r="D6302" s="2" t="s">
        <v>19749</v>
      </c>
      <c r="F6302" s="2">
        <f t="shared" si="98"/>
        <v>6.7263900000000003</v>
      </c>
      <c r="G6302" s="2"/>
    </row>
    <row r="6303" spans="1:7" x14ac:dyDescent="0.25">
      <c r="A6303" s="1"/>
      <c r="B6303" s="1" t="s">
        <v>6299</v>
      </c>
      <c r="C6303" s="2" t="s">
        <v>14958</v>
      </c>
      <c r="D6303" s="2" t="s">
        <v>19938</v>
      </c>
      <c r="F6303" s="2">
        <f t="shared" si="98"/>
        <v>6.6037990000000004</v>
      </c>
      <c r="G6303" s="2"/>
    </row>
    <row r="6304" spans="1:7" x14ac:dyDescent="0.25">
      <c r="A6304" s="1"/>
      <c r="B6304" s="1" t="s">
        <v>6300</v>
      </c>
      <c r="C6304" s="2" t="s">
        <v>14959</v>
      </c>
      <c r="D6304" s="2" t="s">
        <v>19730</v>
      </c>
      <c r="F6304" s="2">
        <f t="shared" si="98"/>
        <v>6.5776440000000003</v>
      </c>
      <c r="G6304" s="2"/>
    </row>
    <row r="6305" spans="1:7" x14ac:dyDescent="0.25">
      <c r="A6305" s="1"/>
      <c r="B6305" s="1" t="s">
        <v>6301</v>
      </c>
      <c r="C6305" s="2" t="s">
        <v>14960</v>
      </c>
      <c r="D6305" s="2" t="s">
        <v>19733</v>
      </c>
      <c r="F6305" s="2">
        <f t="shared" si="98"/>
        <v>7.2133599999999998</v>
      </c>
      <c r="G6305" s="2"/>
    </row>
    <row r="6306" spans="1:7" x14ac:dyDescent="0.25">
      <c r="A6306" s="1"/>
      <c r="B6306" s="1" t="s">
        <v>6302</v>
      </c>
      <c r="C6306" s="2" t="s">
        <v>14961</v>
      </c>
      <c r="D6306" s="2" t="s">
        <v>19811</v>
      </c>
      <c r="F6306" s="2">
        <f t="shared" si="98"/>
        <v>7.5958439999999996</v>
      </c>
      <c r="G6306" s="2"/>
    </row>
    <row r="6307" spans="1:7" x14ac:dyDescent="0.25">
      <c r="A6307" s="1"/>
      <c r="B6307" s="1" t="s">
        <v>6303</v>
      </c>
      <c r="C6307" s="2" t="s">
        <v>14962</v>
      </c>
      <c r="D6307" s="2" t="s">
        <v>19744</v>
      </c>
      <c r="F6307" s="2">
        <f t="shared" si="98"/>
        <v>7.2858910000000003</v>
      </c>
      <c r="G6307" s="2"/>
    </row>
    <row r="6308" spans="1:7" x14ac:dyDescent="0.25">
      <c r="A6308" s="1"/>
      <c r="B6308" s="1" t="s">
        <v>6304</v>
      </c>
      <c r="C6308" s="2" t="s">
        <v>12631</v>
      </c>
      <c r="D6308" s="2" t="s">
        <v>19743</v>
      </c>
      <c r="F6308" s="2">
        <f t="shared" si="98"/>
        <v>7.4621630000000003</v>
      </c>
      <c r="G6308" s="2"/>
    </row>
    <row r="6309" spans="1:7" x14ac:dyDescent="0.25">
      <c r="A6309" s="1"/>
      <c r="B6309" s="1" t="s">
        <v>6305</v>
      </c>
      <c r="C6309" s="2" t="s">
        <v>14963</v>
      </c>
      <c r="D6309" s="2" t="s">
        <v>20087</v>
      </c>
      <c r="F6309" s="2">
        <f t="shared" si="98"/>
        <v>7.8464770000000001</v>
      </c>
      <c r="G6309" s="2"/>
    </row>
    <row r="6310" spans="1:7" x14ac:dyDescent="0.25">
      <c r="A6310" s="1"/>
      <c r="B6310" s="1" t="s">
        <v>6306</v>
      </c>
      <c r="C6310" s="2" t="s">
        <v>14964</v>
      </c>
      <c r="D6310" s="2" t="s">
        <v>20088</v>
      </c>
      <c r="F6310" s="2">
        <f t="shared" si="98"/>
        <v>7.7448959999999998</v>
      </c>
      <c r="G6310" s="2"/>
    </row>
    <row r="6311" spans="1:7" x14ac:dyDescent="0.25">
      <c r="A6311" s="1"/>
      <c r="B6311" s="1" t="s">
        <v>6307</v>
      </c>
      <c r="C6311" s="2" t="s">
        <v>14965</v>
      </c>
      <c r="D6311" s="2" t="s">
        <v>19770</v>
      </c>
      <c r="F6311" s="2">
        <f t="shared" si="98"/>
        <v>8.1712799999999994</v>
      </c>
      <c r="G6311" s="2"/>
    </row>
    <row r="6312" spans="1:7" x14ac:dyDescent="0.25">
      <c r="A6312" s="1"/>
      <c r="B6312" s="1" t="s">
        <v>6308</v>
      </c>
      <c r="C6312" s="2" t="s">
        <v>14966</v>
      </c>
      <c r="D6312" s="2" t="s">
        <v>19948</v>
      </c>
      <c r="F6312" s="2">
        <f t="shared" si="98"/>
        <v>8.4862599999999997</v>
      </c>
      <c r="G6312" s="2"/>
    </row>
    <row r="6313" spans="1:7" x14ac:dyDescent="0.25">
      <c r="A6313" s="1"/>
      <c r="B6313" s="1" t="s">
        <v>6309</v>
      </c>
      <c r="C6313" s="2" t="s">
        <v>14967</v>
      </c>
      <c r="D6313" s="2" t="s">
        <v>20016</v>
      </c>
      <c r="F6313" s="2">
        <f t="shared" si="98"/>
        <v>8.5422340000000005</v>
      </c>
      <c r="G6313" s="2"/>
    </row>
    <row r="6314" spans="1:7" x14ac:dyDescent="0.25">
      <c r="A6314" s="1"/>
      <c r="B6314" s="1" t="s">
        <v>6310</v>
      </c>
      <c r="C6314" s="2" t="s">
        <v>14968</v>
      </c>
      <c r="D6314" s="2" t="s">
        <v>19884</v>
      </c>
      <c r="F6314" s="2">
        <f t="shared" si="98"/>
        <v>7.9533230000000001</v>
      </c>
      <c r="G6314" s="2"/>
    </row>
    <row r="6315" spans="1:7" x14ac:dyDescent="0.25">
      <c r="A6315" s="1"/>
      <c r="B6315" s="1" t="s">
        <v>6311</v>
      </c>
      <c r="C6315" s="2" t="s">
        <v>14969</v>
      </c>
      <c r="D6315" s="2" t="s">
        <v>19772</v>
      </c>
      <c r="F6315" s="2">
        <f t="shared" si="98"/>
        <v>7.3507809999999996</v>
      </c>
      <c r="G6315" s="2"/>
    </row>
    <row r="6316" spans="1:7" x14ac:dyDescent="0.25">
      <c r="A6316" s="1"/>
      <c r="B6316" s="1" t="s">
        <v>6312</v>
      </c>
      <c r="C6316" s="2" t="s">
        <v>14970</v>
      </c>
      <c r="D6316" s="2" t="s">
        <v>19850</v>
      </c>
      <c r="F6316" s="2">
        <f t="shared" si="98"/>
        <v>6.9091849999999999</v>
      </c>
      <c r="G6316" s="2"/>
    </row>
    <row r="6317" spans="1:7" x14ac:dyDescent="0.25">
      <c r="A6317" s="1"/>
      <c r="B6317" s="1" t="s">
        <v>6313</v>
      </c>
      <c r="C6317" s="2" t="s">
        <v>14971</v>
      </c>
      <c r="D6317" s="2" t="s">
        <v>19890</v>
      </c>
      <c r="F6317" s="2">
        <f t="shared" si="98"/>
        <v>6.866841</v>
      </c>
      <c r="G6317" s="2"/>
    </row>
    <row r="6318" spans="1:7" x14ac:dyDescent="0.25">
      <c r="A6318" s="1"/>
      <c r="B6318" s="1" t="s">
        <v>6314</v>
      </c>
      <c r="C6318" s="2" t="s">
        <v>14972</v>
      </c>
      <c r="D6318" s="2" t="s">
        <v>20089</v>
      </c>
      <c r="F6318" s="2">
        <f t="shared" si="98"/>
        <v>7.9314929999999997</v>
      </c>
      <c r="G6318" s="2"/>
    </row>
    <row r="6319" spans="1:7" x14ac:dyDescent="0.25">
      <c r="A6319" s="1"/>
      <c r="B6319" s="1" t="s">
        <v>6315</v>
      </c>
      <c r="C6319" s="2" t="s">
        <v>14973</v>
      </c>
      <c r="D6319" s="2" t="s">
        <v>19894</v>
      </c>
      <c r="F6319" s="2">
        <f t="shared" si="98"/>
        <v>7.5558969999999999</v>
      </c>
      <c r="G6319" s="2"/>
    </row>
    <row r="6320" spans="1:7" x14ac:dyDescent="0.25">
      <c r="A6320" s="1"/>
      <c r="B6320" s="1" t="s">
        <v>6316</v>
      </c>
      <c r="C6320" s="2" t="s">
        <v>14974</v>
      </c>
      <c r="D6320" s="2" t="s">
        <v>20090</v>
      </c>
      <c r="F6320" s="2">
        <f t="shared" si="98"/>
        <v>7.272659</v>
      </c>
      <c r="G6320" s="2"/>
    </row>
    <row r="6321" spans="1:7" x14ac:dyDescent="0.25">
      <c r="A6321" s="1"/>
      <c r="B6321" s="1" t="s">
        <v>6317</v>
      </c>
      <c r="C6321" s="2" t="s">
        <v>14975</v>
      </c>
      <c r="D6321" s="2" t="s">
        <v>19865</v>
      </c>
      <c r="F6321" s="2">
        <f t="shared" si="98"/>
        <v>7.2435549999999997</v>
      </c>
      <c r="G6321" s="2"/>
    </row>
    <row r="6322" spans="1:7" x14ac:dyDescent="0.25">
      <c r="A6322" s="1"/>
      <c r="B6322" s="1" t="s">
        <v>6318</v>
      </c>
      <c r="C6322" s="2" t="s">
        <v>14976</v>
      </c>
      <c r="D6322" s="2" t="s">
        <v>19858</v>
      </c>
      <c r="F6322" s="2">
        <f t="shared" si="98"/>
        <v>7.2307610000000002</v>
      </c>
      <c r="G6322" s="2"/>
    </row>
    <row r="6323" spans="1:7" x14ac:dyDescent="0.25">
      <c r="A6323" s="1"/>
      <c r="B6323" s="1" t="s">
        <v>6319</v>
      </c>
      <c r="C6323" s="2" t="s">
        <v>14977</v>
      </c>
      <c r="D6323" s="2" t="s">
        <v>20091</v>
      </c>
      <c r="F6323" s="2">
        <f t="shared" si="98"/>
        <v>7.0285890000000002</v>
      </c>
      <c r="G6323" s="2"/>
    </row>
    <row r="6324" spans="1:7" x14ac:dyDescent="0.25">
      <c r="A6324" s="1"/>
      <c r="B6324" s="1" t="s">
        <v>6320</v>
      </c>
      <c r="C6324" s="2" t="s">
        <v>14978</v>
      </c>
      <c r="D6324" s="2" t="s">
        <v>19971</v>
      </c>
      <c r="F6324" s="2">
        <f t="shared" si="98"/>
        <v>7.5277789999999998</v>
      </c>
      <c r="G6324" s="2"/>
    </row>
    <row r="6325" spans="1:7" x14ac:dyDescent="0.25">
      <c r="A6325" s="1"/>
      <c r="B6325" s="1" t="s">
        <v>6321</v>
      </c>
      <c r="C6325" s="2" t="s">
        <v>14979</v>
      </c>
      <c r="D6325" s="2" t="s">
        <v>19777</v>
      </c>
      <c r="F6325" s="2">
        <f t="shared" si="98"/>
        <v>8.1239600000000003</v>
      </c>
      <c r="G6325" s="2"/>
    </row>
    <row r="6326" spans="1:7" x14ac:dyDescent="0.25">
      <c r="A6326" s="1"/>
      <c r="B6326" s="1" t="s">
        <v>6322</v>
      </c>
      <c r="C6326" s="2" t="s">
        <v>14980</v>
      </c>
      <c r="D6326" s="2" t="s">
        <v>20092</v>
      </c>
      <c r="F6326" s="2">
        <f t="shared" si="98"/>
        <v>8.4169619999999998</v>
      </c>
      <c r="G6326" s="2"/>
    </row>
    <row r="6327" spans="1:7" x14ac:dyDescent="0.25">
      <c r="A6327" s="1"/>
      <c r="B6327" s="1" t="s">
        <v>6323</v>
      </c>
      <c r="C6327" s="2" t="s">
        <v>14981</v>
      </c>
      <c r="D6327" s="2" t="s">
        <v>20092</v>
      </c>
      <c r="F6327" s="2">
        <f t="shared" si="98"/>
        <v>8.2203250000000008</v>
      </c>
      <c r="G6327" s="2"/>
    </row>
    <row r="6328" spans="1:7" x14ac:dyDescent="0.25">
      <c r="A6328" s="1"/>
      <c r="B6328" s="1" t="s">
        <v>6324</v>
      </c>
      <c r="C6328" s="2" t="s">
        <v>14982</v>
      </c>
      <c r="D6328" s="2" t="s">
        <v>19953</v>
      </c>
      <c r="F6328" s="2">
        <f t="shared" si="98"/>
        <v>8.113524</v>
      </c>
      <c r="G6328" s="2"/>
    </row>
    <row r="6329" spans="1:7" x14ac:dyDescent="0.25">
      <c r="A6329" s="1"/>
      <c r="B6329" s="1" t="s">
        <v>6325</v>
      </c>
      <c r="C6329" s="2" t="s">
        <v>14983</v>
      </c>
      <c r="D6329" s="2" t="s">
        <v>20093</v>
      </c>
      <c r="F6329" s="2">
        <f t="shared" si="98"/>
        <v>8.3457159999999995</v>
      </c>
      <c r="G6329" s="2"/>
    </row>
    <row r="6330" spans="1:7" x14ac:dyDescent="0.25">
      <c r="A6330" s="1"/>
      <c r="B6330" s="1" t="s">
        <v>6326</v>
      </c>
      <c r="C6330" s="2" t="s">
        <v>14984</v>
      </c>
      <c r="D6330" s="2" t="s">
        <v>20094</v>
      </c>
      <c r="F6330" s="2">
        <f t="shared" si="98"/>
        <v>8.7392679999999991</v>
      </c>
      <c r="G6330" s="2"/>
    </row>
    <row r="6331" spans="1:7" x14ac:dyDescent="0.25">
      <c r="A6331" s="1"/>
      <c r="B6331" s="1" t="s">
        <v>6327</v>
      </c>
      <c r="C6331" s="2" t="s">
        <v>14985</v>
      </c>
      <c r="D6331" s="2" t="s">
        <v>19987</v>
      </c>
      <c r="F6331" s="2">
        <f t="shared" si="98"/>
        <v>9.0366540000000004</v>
      </c>
      <c r="G6331" s="2"/>
    </row>
    <row r="6332" spans="1:7" x14ac:dyDescent="0.25">
      <c r="A6332" s="1"/>
      <c r="B6332" s="1" t="s">
        <v>6328</v>
      </c>
      <c r="C6332" s="2" t="s">
        <v>14986</v>
      </c>
      <c r="D6332" s="2" t="s">
        <v>19958</v>
      </c>
      <c r="F6332" s="2">
        <f t="shared" si="98"/>
        <v>9.0765670000000007</v>
      </c>
      <c r="G6332" s="2"/>
    </row>
    <row r="6333" spans="1:7" x14ac:dyDescent="0.25">
      <c r="A6333" s="1"/>
      <c r="B6333" s="1" t="s">
        <v>6329</v>
      </c>
      <c r="C6333" s="2" t="s">
        <v>14987</v>
      </c>
      <c r="D6333" s="2" t="s">
        <v>20005</v>
      </c>
      <c r="F6333" s="2">
        <f t="shared" si="98"/>
        <v>9.1206650000000007</v>
      </c>
      <c r="G6333" s="2"/>
    </row>
    <row r="6334" spans="1:7" x14ac:dyDescent="0.25">
      <c r="A6334" s="1"/>
      <c r="B6334" s="1" t="s">
        <v>6330</v>
      </c>
      <c r="C6334" s="2" t="s">
        <v>14988</v>
      </c>
      <c r="D6334" s="2" t="s">
        <v>19927</v>
      </c>
      <c r="F6334" s="2">
        <f t="shared" si="98"/>
        <v>8.3577739999999991</v>
      </c>
      <c r="G6334" s="2"/>
    </row>
    <row r="6335" spans="1:7" x14ac:dyDescent="0.25">
      <c r="A6335" s="1"/>
      <c r="B6335" s="1" t="s">
        <v>6331</v>
      </c>
      <c r="C6335" s="2" t="s">
        <v>14989</v>
      </c>
      <c r="D6335" s="2" t="s">
        <v>19922</v>
      </c>
      <c r="F6335" s="2">
        <f t="shared" si="98"/>
        <v>8.4325430000000008</v>
      </c>
      <c r="G6335" s="2"/>
    </row>
    <row r="6336" spans="1:7" x14ac:dyDescent="0.25">
      <c r="A6336" s="1"/>
      <c r="B6336" s="1" t="s">
        <v>6332</v>
      </c>
      <c r="C6336" s="2" t="s">
        <v>14990</v>
      </c>
      <c r="D6336" s="2" t="s">
        <v>19925</v>
      </c>
      <c r="F6336" s="2">
        <f t="shared" si="98"/>
        <v>9.0359820000000006</v>
      </c>
      <c r="G6336" s="2"/>
    </row>
    <row r="6337" spans="1:7" x14ac:dyDescent="0.25">
      <c r="A6337" s="1"/>
      <c r="B6337" s="1" t="s">
        <v>6333</v>
      </c>
      <c r="C6337" s="2" t="s">
        <v>14991</v>
      </c>
      <c r="D6337" s="2" t="s">
        <v>20095</v>
      </c>
      <c r="F6337" s="2">
        <f t="shared" si="98"/>
        <v>9.049061</v>
      </c>
      <c r="G6337" s="2"/>
    </row>
    <row r="6338" spans="1:7" x14ac:dyDescent="0.25">
      <c r="A6338" s="1"/>
      <c r="B6338" s="1" t="s">
        <v>6334</v>
      </c>
      <c r="C6338" s="2" t="s">
        <v>14992</v>
      </c>
      <c r="D6338" s="2" t="s">
        <v>19922</v>
      </c>
      <c r="F6338" s="2">
        <f t="shared" si="98"/>
        <v>9.005039</v>
      </c>
      <c r="G6338" s="2"/>
    </row>
    <row r="6339" spans="1:7" x14ac:dyDescent="0.25">
      <c r="A6339" s="1"/>
      <c r="B6339" s="1" t="s">
        <v>6335</v>
      </c>
      <c r="C6339" s="2" t="s">
        <v>14993</v>
      </c>
      <c r="D6339" s="2" t="s">
        <v>20096</v>
      </c>
      <c r="F6339" s="2">
        <f t="shared" si="98"/>
        <v>9.0378550000000004</v>
      </c>
      <c r="G6339" s="2"/>
    </row>
    <row r="6340" spans="1:7" x14ac:dyDescent="0.25">
      <c r="A6340" s="1"/>
      <c r="B6340" s="1" t="s">
        <v>6336</v>
      </c>
      <c r="C6340" s="2" t="s">
        <v>14994</v>
      </c>
      <c r="D6340" s="2" t="s">
        <v>20097</v>
      </c>
      <c r="F6340" s="2">
        <f t="shared" si="98"/>
        <v>8.1686859999999992</v>
      </c>
      <c r="G6340" s="2"/>
    </row>
    <row r="6341" spans="1:7" x14ac:dyDescent="0.25">
      <c r="A6341" s="1"/>
      <c r="B6341" s="1" t="s">
        <v>6337</v>
      </c>
      <c r="C6341" s="2" t="s">
        <v>14995</v>
      </c>
      <c r="D6341" s="2" t="s">
        <v>20098</v>
      </c>
      <c r="F6341" s="2">
        <f t="shared" si="98"/>
        <v>7.7455080000000001</v>
      </c>
      <c r="G6341" s="2"/>
    </row>
    <row r="6342" spans="1:7" x14ac:dyDescent="0.25">
      <c r="A6342" s="1"/>
      <c r="B6342" s="1" t="s">
        <v>6338</v>
      </c>
      <c r="C6342" s="2" t="s">
        <v>14996</v>
      </c>
      <c r="D6342" s="2" t="s">
        <v>20099</v>
      </c>
      <c r="F6342" s="2">
        <f t="shared" si="98"/>
        <v>7.5358510000000001</v>
      </c>
      <c r="G6342" s="2"/>
    </row>
    <row r="6343" spans="1:7" x14ac:dyDescent="0.25">
      <c r="A6343" s="1"/>
      <c r="B6343" s="1" t="s">
        <v>6339</v>
      </c>
      <c r="C6343" s="2" t="s">
        <v>14997</v>
      </c>
      <c r="D6343" s="2" t="s">
        <v>20002</v>
      </c>
      <c r="F6343" s="2">
        <f t="shared" si="98"/>
        <v>7.7060360000000001</v>
      </c>
      <c r="G6343" s="2"/>
    </row>
    <row r="6344" spans="1:7" x14ac:dyDescent="0.25">
      <c r="A6344" s="1"/>
      <c r="B6344" s="1" t="s">
        <v>6340</v>
      </c>
      <c r="C6344" s="2" t="s">
        <v>14998</v>
      </c>
      <c r="D6344" s="2" t="s">
        <v>19920</v>
      </c>
      <c r="F6344" s="2">
        <f t="shared" si="98"/>
        <v>7.4631080000000001</v>
      </c>
      <c r="G6344" s="2"/>
    </row>
    <row r="6345" spans="1:7" x14ac:dyDescent="0.25">
      <c r="A6345" s="1"/>
      <c r="B6345" s="1" t="s">
        <v>6341</v>
      </c>
      <c r="C6345" s="2" t="s">
        <v>14999</v>
      </c>
      <c r="D6345" s="2" t="s">
        <v>20100</v>
      </c>
      <c r="F6345" s="2">
        <f t="shared" si="98"/>
        <v>7.4693620000000003</v>
      </c>
      <c r="G6345" s="2"/>
    </row>
    <row r="6346" spans="1:7" x14ac:dyDescent="0.25">
      <c r="A6346" s="1"/>
      <c r="B6346" s="1" t="s">
        <v>6342</v>
      </c>
      <c r="C6346" s="2" t="s">
        <v>15000</v>
      </c>
      <c r="D6346" s="2" t="s">
        <v>20101</v>
      </c>
      <c r="F6346" s="2">
        <f t="shared" si="98"/>
        <v>7.9623470000000003</v>
      </c>
      <c r="G6346" s="2"/>
    </row>
    <row r="6347" spans="1:7" x14ac:dyDescent="0.25">
      <c r="A6347" s="1"/>
      <c r="B6347" s="1" t="s">
        <v>6343</v>
      </c>
      <c r="C6347" s="2" t="s">
        <v>15001</v>
      </c>
      <c r="D6347" s="2" t="s">
        <v>20102</v>
      </c>
      <c r="F6347" s="2">
        <f t="shared" si="98"/>
        <v>7.8138379999999996</v>
      </c>
      <c r="G6347" s="2"/>
    </row>
    <row r="6348" spans="1:7" x14ac:dyDescent="0.25">
      <c r="A6348" s="1"/>
      <c r="B6348" s="1" t="s">
        <v>6344</v>
      </c>
      <c r="C6348" s="2" t="s">
        <v>15002</v>
      </c>
      <c r="D6348" s="2" t="s">
        <v>20103</v>
      </c>
      <c r="F6348" s="2">
        <f t="shared" si="98"/>
        <v>8.4401250000000001</v>
      </c>
      <c r="G6348" s="2"/>
    </row>
    <row r="6349" spans="1:7" x14ac:dyDescent="0.25">
      <c r="A6349" s="1"/>
      <c r="B6349" s="1" t="s">
        <v>6345</v>
      </c>
      <c r="C6349" s="2" t="s">
        <v>15003</v>
      </c>
      <c r="D6349" s="2" t="s">
        <v>19925</v>
      </c>
      <c r="F6349" s="2">
        <f t="shared" si="98"/>
        <v>7.6484490000000003</v>
      </c>
      <c r="G6349" s="2"/>
    </row>
    <row r="6350" spans="1:7" x14ac:dyDescent="0.25">
      <c r="A6350" s="1"/>
      <c r="B6350" s="1" t="s">
        <v>6346</v>
      </c>
      <c r="C6350" s="2" t="s">
        <v>15004</v>
      </c>
      <c r="D6350" s="2" t="s">
        <v>19914</v>
      </c>
      <c r="F6350" s="2">
        <f t="shared" si="98"/>
        <v>7.6006210000000003</v>
      </c>
      <c r="G6350" s="2"/>
    </row>
    <row r="6351" spans="1:7" x14ac:dyDescent="0.25">
      <c r="A6351" s="1"/>
      <c r="B6351" s="1" t="s">
        <v>6347</v>
      </c>
      <c r="C6351" s="2" t="s">
        <v>15005</v>
      </c>
      <c r="D6351" s="2" t="s">
        <v>20104</v>
      </c>
      <c r="F6351" s="2">
        <f t="shared" si="98"/>
        <v>7.5141859999999996</v>
      </c>
      <c r="G6351" s="2"/>
    </row>
    <row r="6352" spans="1:7" x14ac:dyDescent="0.25">
      <c r="A6352" s="1"/>
      <c r="B6352" s="1" t="s">
        <v>6348</v>
      </c>
      <c r="C6352" s="2" t="s">
        <v>15006</v>
      </c>
      <c r="D6352" s="2" t="s">
        <v>19792</v>
      </c>
      <c r="F6352" s="2">
        <f t="shared" si="98"/>
        <v>7.4731740000000002</v>
      </c>
      <c r="G6352" s="2"/>
    </row>
    <row r="6353" spans="1:7" x14ac:dyDescent="0.25">
      <c r="A6353" s="1"/>
      <c r="B6353" s="1" t="s">
        <v>6349</v>
      </c>
      <c r="C6353" s="2" t="s">
        <v>15007</v>
      </c>
      <c r="D6353" s="2" t="s">
        <v>20105</v>
      </c>
      <c r="F6353" s="2">
        <f t="shared" ref="F6353:F6416" si="99">C6353+0</f>
        <v>7.253978</v>
      </c>
      <c r="G6353" s="2"/>
    </row>
    <row r="6354" spans="1:7" x14ac:dyDescent="0.25">
      <c r="A6354" s="1"/>
      <c r="B6354" s="1" t="s">
        <v>6350</v>
      </c>
      <c r="C6354" s="2" t="s">
        <v>15008</v>
      </c>
      <c r="D6354" s="2" t="s">
        <v>20106</v>
      </c>
      <c r="F6354" s="2">
        <f t="shared" si="99"/>
        <v>7.3035269999999999</v>
      </c>
      <c r="G6354" s="2"/>
    </row>
    <row r="6355" spans="1:7" x14ac:dyDescent="0.25">
      <c r="A6355" s="1"/>
      <c r="B6355" s="1" t="s">
        <v>6351</v>
      </c>
      <c r="C6355" s="2" t="s">
        <v>15009</v>
      </c>
      <c r="D6355" s="2" t="s">
        <v>19900</v>
      </c>
      <c r="F6355" s="2">
        <f t="shared" si="99"/>
        <v>7.1699669999999998</v>
      </c>
      <c r="G6355" s="2"/>
    </row>
    <row r="6356" spans="1:7" x14ac:dyDescent="0.25">
      <c r="A6356" s="1"/>
      <c r="B6356" s="1" t="s">
        <v>6352</v>
      </c>
      <c r="C6356" s="2" t="s">
        <v>15010</v>
      </c>
      <c r="D6356" s="2" t="s">
        <v>19783</v>
      </c>
      <c r="F6356" s="2">
        <f t="shared" si="99"/>
        <v>7.3474919999999999</v>
      </c>
      <c r="G6356" s="2"/>
    </row>
    <row r="6357" spans="1:7" x14ac:dyDescent="0.25">
      <c r="A6357" s="1"/>
      <c r="B6357" s="1" t="s">
        <v>6353</v>
      </c>
      <c r="C6357" s="2" t="s">
        <v>15011</v>
      </c>
      <c r="D6357" s="2" t="s">
        <v>20107</v>
      </c>
      <c r="F6357" s="2">
        <f t="shared" si="99"/>
        <v>7.4525199999999998</v>
      </c>
      <c r="G6357" s="2"/>
    </row>
    <row r="6358" spans="1:7" x14ac:dyDescent="0.25">
      <c r="A6358" s="1"/>
      <c r="B6358" s="1" t="s">
        <v>6354</v>
      </c>
      <c r="C6358" s="2" t="s">
        <v>15012</v>
      </c>
      <c r="D6358" s="2" t="s">
        <v>20108</v>
      </c>
      <c r="F6358" s="2">
        <f t="shared" si="99"/>
        <v>7.3996579999999996</v>
      </c>
      <c r="G6358" s="2"/>
    </row>
    <row r="6359" spans="1:7" x14ac:dyDescent="0.25">
      <c r="A6359" s="1"/>
      <c r="B6359" s="1" t="s">
        <v>6355</v>
      </c>
      <c r="C6359" s="2" t="s">
        <v>15013</v>
      </c>
      <c r="D6359" s="2" t="s">
        <v>19853</v>
      </c>
      <c r="F6359" s="2">
        <f t="shared" si="99"/>
        <v>7.6828589999999997</v>
      </c>
      <c r="G6359" s="2"/>
    </row>
    <row r="6360" spans="1:7" x14ac:dyDescent="0.25">
      <c r="A6360" s="1"/>
      <c r="B6360" s="1" t="s">
        <v>6356</v>
      </c>
      <c r="C6360" s="2" t="s">
        <v>15014</v>
      </c>
      <c r="D6360" s="2" t="s">
        <v>19868</v>
      </c>
      <c r="F6360" s="2">
        <f t="shared" si="99"/>
        <v>7.6205559999999997</v>
      </c>
      <c r="G6360" s="2"/>
    </row>
    <row r="6361" spans="1:7" x14ac:dyDescent="0.25">
      <c r="A6361" s="1"/>
      <c r="B6361" s="1" t="s">
        <v>6357</v>
      </c>
      <c r="C6361" s="2" t="s">
        <v>15015</v>
      </c>
      <c r="D6361" s="2" t="s">
        <v>19774</v>
      </c>
      <c r="F6361" s="2">
        <f t="shared" si="99"/>
        <v>7.6039469999999998</v>
      </c>
      <c r="G6361" s="2"/>
    </row>
    <row r="6362" spans="1:7" x14ac:dyDescent="0.25">
      <c r="A6362" s="1"/>
      <c r="B6362" s="1" t="s">
        <v>6358</v>
      </c>
      <c r="C6362" s="2" t="s">
        <v>15016</v>
      </c>
      <c r="D6362" s="2" t="s">
        <v>19807</v>
      </c>
      <c r="F6362" s="2">
        <f t="shared" si="99"/>
        <v>7.4650359999999996</v>
      </c>
      <c r="G6362" s="2"/>
    </row>
    <row r="6363" spans="1:7" x14ac:dyDescent="0.25">
      <c r="A6363" s="1"/>
      <c r="B6363" s="1" t="s">
        <v>6359</v>
      </c>
      <c r="C6363" s="2" t="s">
        <v>15017</v>
      </c>
      <c r="D6363" s="2" t="s">
        <v>19809</v>
      </c>
      <c r="F6363" s="2">
        <f t="shared" si="99"/>
        <v>7.3016069999999997</v>
      </c>
      <c r="G6363" s="2"/>
    </row>
    <row r="6364" spans="1:7" x14ac:dyDescent="0.25">
      <c r="A6364" s="1"/>
      <c r="B6364" s="1" t="s">
        <v>6360</v>
      </c>
      <c r="C6364" s="2" t="s">
        <v>15018</v>
      </c>
      <c r="D6364" s="2" t="s">
        <v>19769</v>
      </c>
      <c r="F6364" s="2">
        <f t="shared" si="99"/>
        <v>7.3317690000000004</v>
      </c>
      <c r="G6364" s="2"/>
    </row>
    <row r="6365" spans="1:7" x14ac:dyDescent="0.25">
      <c r="A6365" s="1"/>
      <c r="B6365" s="1" t="s">
        <v>6361</v>
      </c>
      <c r="C6365" s="2" t="s">
        <v>15019</v>
      </c>
      <c r="D6365" s="2" t="s">
        <v>19973</v>
      </c>
      <c r="F6365" s="2">
        <f t="shared" si="99"/>
        <v>7.4097419999999996</v>
      </c>
      <c r="G6365" s="2"/>
    </row>
    <row r="6366" spans="1:7" x14ac:dyDescent="0.25">
      <c r="A6366" s="1"/>
      <c r="B6366" s="1" t="s">
        <v>6362</v>
      </c>
      <c r="C6366" s="2" t="s">
        <v>15020</v>
      </c>
      <c r="D6366" s="2" t="s">
        <v>20109</v>
      </c>
      <c r="F6366" s="2">
        <f t="shared" si="99"/>
        <v>7.4611559999999999</v>
      </c>
      <c r="G6366" s="2"/>
    </row>
    <row r="6367" spans="1:7" x14ac:dyDescent="0.25">
      <c r="A6367" s="1"/>
      <c r="B6367" s="1" t="s">
        <v>6363</v>
      </c>
      <c r="C6367" s="2" t="s">
        <v>15021</v>
      </c>
      <c r="D6367" s="2" t="s">
        <v>19982</v>
      </c>
      <c r="F6367" s="2">
        <f t="shared" si="99"/>
        <v>7.4803179999999996</v>
      </c>
      <c r="G6367" s="2"/>
    </row>
    <row r="6368" spans="1:7" x14ac:dyDescent="0.25">
      <c r="A6368" s="1"/>
      <c r="B6368" s="1" t="s">
        <v>6364</v>
      </c>
      <c r="C6368" s="2" t="s">
        <v>15022</v>
      </c>
      <c r="D6368" s="2" t="s">
        <v>20041</v>
      </c>
      <c r="F6368" s="2">
        <f t="shared" si="99"/>
        <v>7.4122130000000004</v>
      </c>
      <c r="G6368" s="2"/>
    </row>
    <row r="6369" spans="1:7" x14ac:dyDescent="0.25">
      <c r="A6369" s="1"/>
      <c r="B6369" s="1" t="s">
        <v>6365</v>
      </c>
      <c r="C6369" s="2" t="s">
        <v>15023</v>
      </c>
      <c r="D6369" s="2" t="s">
        <v>19840</v>
      </c>
      <c r="F6369" s="2">
        <f t="shared" si="99"/>
        <v>7.5355980000000002</v>
      </c>
      <c r="G6369" s="2"/>
    </row>
    <row r="6370" spans="1:7" x14ac:dyDescent="0.25">
      <c r="A6370" s="1"/>
      <c r="B6370" s="1" t="s">
        <v>6366</v>
      </c>
      <c r="C6370" s="2" t="s">
        <v>15024</v>
      </c>
      <c r="D6370" s="2" t="s">
        <v>19841</v>
      </c>
      <c r="F6370" s="2">
        <f t="shared" si="99"/>
        <v>7.4542469999999996</v>
      </c>
      <c r="G6370" s="2"/>
    </row>
    <row r="6371" spans="1:7" x14ac:dyDescent="0.25">
      <c r="A6371" s="1"/>
      <c r="B6371" s="1" t="s">
        <v>6367</v>
      </c>
      <c r="C6371" s="2" t="s">
        <v>15025</v>
      </c>
      <c r="D6371" s="2" t="s">
        <v>19975</v>
      </c>
      <c r="F6371" s="2">
        <f t="shared" si="99"/>
        <v>7.394012</v>
      </c>
      <c r="G6371" s="2"/>
    </row>
    <row r="6372" spans="1:7" x14ac:dyDescent="0.25">
      <c r="A6372" s="1"/>
      <c r="B6372" s="1" t="s">
        <v>6368</v>
      </c>
      <c r="C6372" s="2" t="s">
        <v>15026</v>
      </c>
      <c r="D6372" s="2" t="s">
        <v>19979</v>
      </c>
      <c r="F6372" s="2">
        <f t="shared" si="99"/>
        <v>7.4482619999999997</v>
      </c>
      <c r="G6372" s="2"/>
    </row>
    <row r="6373" spans="1:7" x14ac:dyDescent="0.25">
      <c r="A6373" s="1"/>
      <c r="B6373" s="1" t="s">
        <v>6369</v>
      </c>
      <c r="C6373" s="2" t="s">
        <v>15027</v>
      </c>
      <c r="D6373" s="2" t="s">
        <v>19877</v>
      </c>
      <c r="F6373" s="2">
        <f t="shared" si="99"/>
        <v>7.3476179999999998</v>
      </c>
      <c r="G6373" s="2"/>
    </row>
    <row r="6374" spans="1:7" x14ac:dyDescent="0.25">
      <c r="A6374" s="1"/>
      <c r="B6374" s="1" t="s">
        <v>6370</v>
      </c>
      <c r="C6374" s="2" t="s">
        <v>15028</v>
      </c>
      <c r="D6374" s="2" t="s">
        <v>19884</v>
      </c>
      <c r="F6374" s="2">
        <f t="shared" si="99"/>
        <v>8.1843559999999993</v>
      </c>
      <c r="G6374" s="2"/>
    </row>
    <row r="6375" spans="1:7" x14ac:dyDescent="0.25">
      <c r="A6375" s="1"/>
      <c r="B6375" s="1" t="s">
        <v>6371</v>
      </c>
      <c r="C6375" s="2" t="s">
        <v>15029</v>
      </c>
      <c r="D6375" s="2" t="s">
        <v>20014</v>
      </c>
      <c r="F6375" s="2">
        <f t="shared" si="99"/>
        <v>8.5836860000000001</v>
      </c>
      <c r="G6375" s="2"/>
    </row>
    <row r="6376" spans="1:7" x14ac:dyDescent="0.25">
      <c r="A6376" s="1"/>
      <c r="B6376" s="1" t="s">
        <v>6372</v>
      </c>
      <c r="C6376" s="2" t="s">
        <v>15030</v>
      </c>
      <c r="D6376" s="2" t="s">
        <v>19880</v>
      </c>
      <c r="F6376" s="2">
        <f t="shared" si="99"/>
        <v>8.6329209999999996</v>
      </c>
      <c r="G6376" s="2"/>
    </row>
    <row r="6377" spans="1:7" x14ac:dyDescent="0.25">
      <c r="A6377" s="1"/>
      <c r="B6377" s="1" t="s">
        <v>6373</v>
      </c>
      <c r="C6377" s="2" t="s">
        <v>15031</v>
      </c>
      <c r="D6377" s="2" t="s">
        <v>19809</v>
      </c>
      <c r="F6377" s="2">
        <f t="shared" si="99"/>
        <v>8.6915750000000003</v>
      </c>
      <c r="G6377" s="2"/>
    </row>
    <row r="6378" spans="1:7" x14ac:dyDescent="0.25">
      <c r="A6378" s="1"/>
      <c r="B6378" s="1" t="s">
        <v>6374</v>
      </c>
      <c r="C6378" s="2" t="s">
        <v>15032</v>
      </c>
      <c r="D6378" s="2" t="s">
        <v>20110</v>
      </c>
      <c r="F6378" s="2">
        <f t="shared" si="99"/>
        <v>8.2317210000000003</v>
      </c>
      <c r="G6378" s="2"/>
    </row>
    <row r="6379" spans="1:7" x14ac:dyDescent="0.25">
      <c r="A6379" s="1"/>
      <c r="B6379" s="1" t="s">
        <v>6375</v>
      </c>
      <c r="C6379" s="2" t="s">
        <v>15033</v>
      </c>
      <c r="D6379" s="2" t="s">
        <v>19775</v>
      </c>
      <c r="F6379" s="2">
        <f t="shared" si="99"/>
        <v>8.9552219999999991</v>
      </c>
      <c r="G6379" s="2"/>
    </row>
    <row r="6380" spans="1:7" x14ac:dyDescent="0.25">
      <c r="A6380" s="1"/>
      <c r="B6380" s="1" t="s">
        <v>6376</v>
      </c>
      <c r="C6380" s="2" t="s">
        <v>15034</v>
      </c>
      <c r="D6380" s="2" t="s">
        <v>19776</v>
      </c>
      <c r="F6380" s="2">
        <f t="shared" si="99"/>
        <v>8.8256969999999999</v>
      </c>
      <c r="G6380" s="2"/>
    </row>
    <row r="6381" spans="1:7" x14ac:dyDescent="0.25">
      <c r="A6381" s="1"/>
      <c r="B6381" s="1" t="s">
        <v>6377</v>
      </c>
      <c r="C6381" s="2" t="s">
        <v>15035</v>
      </c>
      <c r="D6381" s="2" t="s">
        <v>19856</v>
      </c>
      <c r="F6381" s="2">
        <f t="shared" si="99"/>
        <v>8.6262969999999992</v>
      </c>
      <c r="G6381" s="2"/>
    </row>
    <row r="6382" spans="1:7" x14ac:dyDescent="0.25">
      <c r="A6382" s="1"/>
      <c r="B6382" s="1" t="s">
        <v>6378</v>
      </c>
      <c r="C6382" s="2" t="s">
        <v>15036</v>
      </c>
      <c r="D6382" s="2" t="s">
        <v>19971</v>
      </c>
      <c r="F6382" s="2">
        <f t="shared" si="99"/>
        <v>8.4567119999999996</v>
      </c>
      <c r="G6382" s="2"/>
    </row>
    <row r="6383" spans="1:7" x14ac:dyDescent="0.25">
      <c r="A6383" s="1"/>
      <c r="B6383" s="1" t="s">
        <v>6379</v>
      </c>
      <c r="C6383" s="2" t="s">
        <v>15037</v>
      </c>
      <c r="D6383" s="2" t="s">
        <v>19861</v>
      </c>
      <c r="F6383" s="2">
        <f t="shared" si="99"/>
        <v>8.6183560000000003</v>
      </c>
      <c r="G6383" s="2"/>
    </row>
    <row r="6384" spans="1:7" x14ac:dyDescent="0.25">
      <c r="A6384" s="1"/>
      <c r="B6384" s="1" t="s">
        <v>6380</v>
      </c>
      <c r="C6384" s="2" t="s">
        <v>15038</v>
      </c>
      <c r="D6384" s="2" t="s">
        <v>19783</v>
      </c>
      <c r="F6384" s="2">
        <f t="shared" si="99"/>
        <v>8.4787780000000001</v>
      </c>
      <c r="G6384" s="2"/>
    </row>
    <row r="6385" spans="1:7" x14ac:dyDescent="0.25">
      <c r="A6385" s="1"/>
      <c r="B6385" s="1" t="s">
        <v>6381</v>
      </c>
      <c r="C6385" s="2" t="s">
        <v>15039</v>
      </c>
      <c r="D6385" s="2" t="s">
        <v>20107</v>
      </c>
      <c r="F6385" s="2">
        <f t="shared" si="99"/>
        <v>8.4910739999999993</v>
      </c>
      <c r="G6385" s="2"/>
    </row>
    <row r="6386" spans="1:7" x14ac:dyDescent="0.25">
      <c r="A6386" s="1"/>
      <c r="B6386" s="1" t="s">
        <v>6382</v>
      </c>
      <c r="C6386" s="2" t="s">
        <v>15040</v>
      </c>
      <c r="D6386" s="2" t="s">
        <v>20111</v>
      </c>
      <c r="F6386" s="2">
        <f t="shared" si="99"/>
        <v>8.4308420000000002</v>
      </c>
      <c r="G6386" s="2"/>
    </row>
    <row r="6387" spans="1:7" x14ac:dyDescent="0.25">
      <c r="A6387" s="1"/>
      <c r="B6387" s="1" t="s">
        <v>6383</v>
      </c>
      <c r="C6387" s="2" t="s">
        <v>15041</v>
      </c>
      <c r="D6387" s="2" t="s">
        <v>19784</v>
      </c>
      <c r="F6387" s="2">
        <f t="shared" si="99"/>
        <v>8.4969339999999995</v>
      </c>
      <c r="G6387" s="2"/>
    </row>
    <row r="6388" spans="1:7" x14ac:dyDescent="0.25">
      <c r="A6388" s="1"/>
      <c r="B6388" s="1" t="s">
        <v>6384</v>
      </c>
      <c r="C6388" s="2" t="s">
        <v>15042</v>
      </c>
      <c r="D6388" s="2" t="s">
        <v>19906</v>
      </c>
      <c r="F6388" s="2">
        <f t="shared" si="99"/>
        <v>8.4017110000000006</v>
      </c>
      <c r="G6388" s="2"/>
    </row>
    <row r="6389" spans="1:7" x14ac:dyDescent="0.25">
      <c r="A6389" s="1"/>
      <c r="B6389" s="1" t="s">
        <v>6385</v>
      </c>
      <c r="C6389" s="2" t="s">
        <v>15043</v>
      </c>
      <c r="D6389" s="2" t="s">
        <v>19969</v>
      </c>
      <c r="F6389" s="2">
        <f t="shared" si="99"/>
        <v>8.6848069999999993</v>
      </c>
      <c r="G6389" s="2"/>
    </row>
    <row r="6390" spans="1:7" x14ac:dyDescent="0.25">
      <c r="A6390" s="1"/>
      <c r="B6390" s="1" t="s">
        <v>6386</v>
      </c>
      <c r="C6390" s="2" t="s">
        <v>15044</v>
      </c>
      <c r="D6390" s="2" t="s">
        <v>19795</v>
      </c>
      <c r="F6390" s="2">
        <f t="shared" si="99"/>
        <v>8.6185969999999994</v>
      </c>
      <c r="G6390" s="2"/>
    </row>
    <row r="6391" spans="1:7" x14ac:dyDescent="0.25">
      <c r="A6391" s="1"/>
      <c r="B6391" s="1" t="s">
        <v>6387</v>
      </c>
      <c r="C6391" s="2" t="s">
        <v>15045</v>
      </c>
      <c r="D6391" s="2" t="s">
        <v>20112</v>
      </c>
      <c r="F6391" s="2">
        <f t="shared" si="99"/>
        <v>8.5638640000000006</v>
      </c>
      <c r="G6391" s="2"/>
    </row>
    <row r="6392" spans="1:7" x14ac:dyDescent="0.25">
      <c r="A6392" s="1"/>
      <c r="B6392" s="1" t="s">
        <v>6388</v>
      </c>
      <c r="C6392" s="2" t="s">
        <v>15046</v>
      </c>
      <c r="D6392" s="2" t="s">
        <v>20104</v>
      </c>
      <c r="F6392" s="2">
        <f t="shared" si="99"/>
        <v>8.5582999999999991</v>
      </c>
      <c r="G6392" s="2"/>
    </row>
    <row r="6393" spans="1:7" x14ac:dyDescent="0.25">
      <c r="A6393" s="1"/>
      <c r="B6393" s="1" t="s">
        <v>6389</v>
      </c>
      <c r="C6393" s="2" t="s">
        <v>15047</v>
      </c>
      <c r="D6393" s="2" t="s">
        <v>19914</v>
      </c>
      <c r="F6393" s="2">
        <f t="shared" si="99"/>
        <v>8.2760529999999992</v>
      </c>
      <c r="G6393" s="2"/>
    </row>
    <row r="6394" spans="1:7" x14ac:dyDescent="0.25">
      <c r="A6394" s="1"/>
      <c r="B6394" s="1" t="s">
        <v>6390</v>
      </c>
      <c r="C6394" s="2" t="s">
        <v>15048</v>
      </c>
      <c r="D6394" s="2" t="s">
        <v>19921</v>
      </c>
      <c r="F6394" s="2">
        <f t="shared" si="99"/>
        <v>7.6732870000000002</v>
      </c>
      <c r="G6394" s="2"/>
    </row>
    <row r="6395" spans="1:7" x14ac:dyDescent="0.25">
      <c r="A6395" s="1"/>
      <c r="B6395" s="1" t="s">
        <v>6391</v>
      </c>
      <c r="C6395" s="2" t="s">
        <v>15049</v>
      </c>
      <c r="D6395" s="2" t="s">
        <v>20113</v>
      </c>
      <c r="F6395" s="2">
        <f t="shared" si="99"/>
        <v>7.6833970000000003</v>
      </c>
      <c r="G6395" s="2"/>
    </row>
    <row r="6396" spans="1:7" x14ac:dyDescent="0.25">
      <c r="A6396" s="1"/>
      <c r="B6396" s="1" t="s">
        <v>6392</v>
      </c>
      <c r="C6396" s="2" t="s">
        <v>15050</v>
      </c>
      <c r="D6396" s="2" t="s">
        <v>20102</v>
      </c>
      <c r="F6396" s="2">
        <f t="shared" si="99"/>
        <v>7.5165040000000003</v>
      </c>
      <c r="G6396" s="2"/>
    </row>
    <row r="6397" spans="1:7" x14ac:dyDescent="0.25">
      <c r="A6397" s="1"/>
      <c r="B6397" s="1" t="s">
        <v>6393</v>
      </c>
      <c r="C6397" s="2" t="s">
        <v>15051</v>
      </c>
      <c r="D6397" s="2" t="s">
        <v>20102</v>
      </c>
      <c r="F6397" s="2">
        <f t="shared" si="99"/>
        <v>7.7343120000000001</v>
      </c>
      <c r="G6397" s="2"/>
    </row>
    <row r="6398" spans="1:7" x14ac:dyDescent="0.25">
      <c r="A6398" s="1"/>
      <c r="B6398" s="1" t="s">
        <v>6394</v>
      </c>
      <c r="C6398" s="2" t="s">
        <v>15052</v>
      </c>
      <c r="D6398" s="2" t="s">
        <v>20114</v>
      </c>
      <c r="F6398" s="2">
        <f t="shared" si="99"/>
        <v>7.8249750000000002</v>
      </c>
      <c r="G6398" s="2"/>
    </row>
    <row r="6399" spans="1:7" x14ac:dyDescent="0.25">
      <c r="A6399" s="1"/>
      <c r="B6399" s="1" t="s">
        <v>6395</v>
      </c>
      <c r="C6399" s="2" t="s">
        <v>15053</v>
      </c>
      <c r="D6399" s="2" t="s">
        <v>20115</v>
      </c>
      <c r="F6399" s="2">
        <f t="shared" si="99"/>
        <v>7.6921749999999998</v>
      </c>
      <c r="G6399" s="2"/>
    </row>
    <row r="6400" spans="1:7" x14ac:dyDescent="0.25">
      <c r="A6400" s="1"/>
      <c r="B6400" s="1" t="s">
        <v>6396</v>
      </c>
      <c r="C6400" s="2" t="s">
        <v>15054</v>
      </c>
      <c r="D6400" s="2" t="s">
        <v>20116</v>
      </c>
      <c r="F6400" s="2">
        <f t="shared" si="99"/>
        <v>7.8116219999999998</v>
      </c>
      <c r="G6400" s="2"/>
    </row>
    <row r="6401" spans="1:7" x14ac:dyDescent="0.25">
      <c r="A6401" s="1"/>
      <c r="B6401" s="1" t="s">
        <v>6397</v>
      </c>
      <c r="C6401" s="2" t="s">
        <v>15055</v>
      </c>
      <c r="D6401" s="2" t="s">
        <v>20117</v>
      </c>
      <c r="F6401" s="2">
        <f t="shared" si="99"/>
        <v>7.5919280000000002</v>
      </c>
      <c r="G6401" s="2"/>
    </row>
    <row r="6402" spans="1:7" x14ac:dyDescent="0.25">
      <c r="A6402" s="1"/>
      <c r="B6402" s="1" t="s">
        <v>6398</v>
      </c>
      <c r="C6402" s="2" t="s">
        <v>15056</v>
      </c>
      <c r="D6402" s="2" t="s">
        <v>20117</v>
      </c>
      <c r="F6402" s="2">
        <f t="shared" si="99"/>
        <v>7.4476120000000003</v>
      </c>
      <c r="G6402" s="2"/>
    </row>
    <row r="6403" spans="1:7" x14ac:dyDescent="0.25">
      <c r="A6403" s="1"/>
      <c r="B6403" s="1" t="s">
        <v>6399</v>
      </c>
      <c r="C6403" s="2" t="s">
        <v>15057</v>
      </c>
      <c r="D6403" s="2" t="s">
        <v>20118</v>
      </c>
      <c r="F6403" s="2">
        <f t="shared" si="99"/>
        <v>7.4416609999999999</v>
      </c>
      <c r="G6403" s="2"/>
    </row>
    <row r="6404" spans="1:7" x14ac:dyDescent="0.25">
      <c r="A6404" s="1"/>
      <c r="B6404" s="1" t="s">
        <v>6400</v>
      </c>
      <c r="C6404" s="2" t="s">
        <v>15058</v>
      </c>
      <c r="D6404" s="2" t="s">
        <v>20119</v>
      </c>
      <c r="F6404" s="2">
        <f t="shared" si="99"/>
        <v>7.4600020000000002</v>
      </c>
      <c r="G6404" s="2"/>
    </row>
    <row r="6405" spans="1:7" x14ac:dyDescent="0.25">
      <c r="A6405" s="1"/>
      <c r="B6405" s="1" t="s">
        <v>6401</v>
      </c>
      <c r="C6405" s="2" t="s">
        <v>15059</v>
      </c>
      <c r="D6405" s="2" t="s">
        <v>20120</v>
      </c>
      <c r="F6405" s="2">
        <f t="shared" si="99"/>
        <v>7.6967179999999997</v>
      </c>
      <c r="G6405" s="2"/>
    </row>
    <row r="6406" spans="1:7" x14ac:dyDescent="0.25">
      <c r="A6406" s="1"/>
      <c r="B6406" s="1" t="s">
        <v>6402</v>
      </c>
      <c r="C6406" s="2" t="s">
        <v>15060</v>
      </c>
      <c r="D6406" s="2" t="s">
        <v>20121</v>
      </c>
      <c r="F6406" s="2">
        <f t="shared" si="99"/>
        <v>7.6205119999999997</v>
      </c>
      <c r="G6406" s="2"/>
    </row>
    <row r="6407" spans="1:7" x14ac:dyDescent="0.25">
      <c r="A6407" s="1"/>
      <c r="B6407" s="1" t="s">
        <v>6403</v>
      </c>
      <c r="C6407" s="2" t="s">
        <v>15061</v>
      </c>
      <c r="D6407" s="2" t="s">
        <v>20122</v>
      </c>
      <c r="F6407" s="2">
        <f t="shared" si="99"/>
        <v>7.4550929999999997</v>
      </c>
      <c r="G6407" s="2"/>
    </row>
    <row r="6408" spans="1:7" x14ac:dyDescent="0.25">
      <c r="A6408" s="1"/>
      <c r="B6408" s="1" t="s">
        <v>6404</v>
      </c>
      <c r="C6408" s="2" t="s">
        <v>15062</v>
      </c>
      <c r="D6408" s="2" t="s">
        <v>20123</v>
      </c>
      <c r="F6408" s="2">
        <f t="shared" si="99"/>
        <v>7.5995229999999996</v>
      </c>
      <c r="G6408" s="2"/>
    </row>
    <row r="6409" spans="1:7" x14ac:dyDescent="0.25">
      <c r="A6409" s="1"/>
      <c r="B6409" s="1" t="s">
        <v>6405</v>
      </c>
      <c r="C6409" s="2" t="s">
        <v>15063</v>
      </c>
      <c r="D6409" s="2" t="s">
        <v>20124</v>
      </c>
      <c r="F6409" s="2">
        <f t="shared" si="99"/>
        <v>7.5394019999999999</v>
      </c>
      <c r="G6409" s="2"/>
    </row>
    <row r="6410" spans="1:7" x14ac:dyDescent="0.25">
      <c r="A6410" s="1"/>
      <c r="B6410" s="1" t="s">
        <v>6406</v>
      </c>
      <c r="C6410" s="2" t="s">
        <v>15064</v>
      </c>
      <c r="D6410" s="2" t="s">
        <v>20125</v>
      </c>
      <c r="F6410" s="2">
        <f t="shared" si="99"/>
        <v>7.5551360000000001</v>
      </c>
      <c r="G6410" s="2"/>
    </row>
    <row r="6411" spans="1:7" x14ac:dyDescent="0.25">
      <c r="A6411" s="1"/>
      <c r="B6411" s="1" t="s">
        <v>6407</v>
      </c>
      <c r="C6411" s="2" t="s">
        <v>15065</v>
      </c>
      <c r="D6411" s="2" t="s">
        <v>20126</v>
      </c>
      <c r="F6411" s="2">
        <f t="shared" si="99"/>
        <v>7.5628409999999997</v>
      </c>
      <c r="G6411" s="2"/>
    </row>
    <row r="6412" spans="1:7" x14ac:dyDescent="0.25">
      <c r="A6412" s="1"/>
      <c r="B6412" s="1" t="s">
        <v>6408</v>
      </c>
      <c r="C6412" s="2" t="s">
        <v>15066</v>
      </c>
      <c r="D6412" s="2" t="s">
        <v>20127</v>
      </c>
      <c r="F6412" s="2">
        <f t="shared" si="99"/>
        <v>7.6853939999999996</v>
      </c>
      <c r="G6412" s="2"/>
    </row>
    <row r="6413" spans="1:7" x14ac:dyDescent="0.25">
      <c r="A6413" s="1"/>
      <c r="B6413" s="1" t="s">
        <v>6409</v>
      </c>
      <c r="C6413" s="2" t="s">
        <v>15067</v>
      </c>
      <c r="D6413" s="2" t="s">
        <v>20128</v>
      </c>
      <c r="F6413" s="2">
        <f t="shared" si="99"/>
        <v>7.4666100000000002</v>
      </c>
      <c r="G6413" s="2"/>
    </row>
    <row r="6414" spans="1:7" x14ac:dyDescent="0.25">
      <c r="A6414" s="1"/>
      <c r="B6414" s="1" t="s">
        <v>6410</v>
      </c>
      <c r="C6414" s="2" t="s">
        <v>15068</v>
      </c>
      <c r="D6414" s="2" t="s">
        <v>20127</v>
      </c>
      <c r="F6414" s="2">
        <f t="shared" si="99"/>
        <v>7.1963330000000001</v>
      </c>
      <c r="G6414" s="2"/>
    </row>
    <row r="6415" spans="1:7" x14ac:dyDescent="0.25">
      <c r="A6415" s="1"/>
      <c r="B6415" s="1" t="s">
        <v>6411</v>
      </c>
      <c r="C6415" s="2" t="s">
        <v>15069</v>
      </c>
      <c r="D6415" s="2" t="s">
        <v>20129</v>
      </c>
      <c r="F6415" s="2">
        <f t="shared" si="99"/>
        <v>7.3355160000000001</v>
      </c>
      <c r="G6415" s="2"/>
    </row>
    <row r="6416" spans="1:7" x14ac:dyDescent="0.25">
      <c r="A6416" s="1"/>
      <c r="B6416" s="1" t="s">
        <v>6412</v>
      </c>
      <c r="C6416" s="2" t="s">
        <v>15070</v>
      </c>
      <c r="D6416" s="2" t="s">
        <v>20129</v>
      </c>
      <c r="F6416" s="2">
        <f t="shared" si="99"/>
        <v>7.3472099999999996</v>
      </c>
      <c r="G6416" s="2"/>
    </row>
    <row r="6417" spans="1:7" x14ac:dyDescent="0.25">
      <c r="A6417" s="1"/>
      <c r="B6417" s="1" t="s">
        <v>6413</v>
      </c>
      <c r="C6417" s="2" t="s">
        <v>15071</v>
      </c>
      <c r="D6417" s="2" t="s">
        <v>20130</v>
      </c>
      <c r="F6417" s="2">
        <f t="shared" ref="F6417:F6480" si="100">C6417+0</f>
        <v>7.3006630000000001</v>
      </c>
      <c r="G6417" s="2"/>
    </row>
    <row r="6418" spans="1:7" x14ac:dyDescent="0.25">
      <c r="A6418" s="1"/>
      <c r="B6418" s="1" t="s">
        <v>6414</v>
      </c>
      <c r="C6418" s="2" t="s">
        <v>15072</v>
      </c>
      <c r="D6418" s="2" t="s">
        <v>20131</v>
      </c>
      <c r="F6418" s="2">
        <f t="shared" si="100"/>
        <v>7.3359050000000003</v>
      </c>
      <c r="G6418" s="2"/>
    </row>
    <row r="6419" spans="1:7" x14ac:dyDescent="0.25">
      <c r="A6419" s="1"/>
      <c r="B6419" s="1" t="s">
        <v>6415</v>
      </c>
      <c r="C6419" s="2" t="s">
        <v>15073</v>
      </c>
      <c r="D6419" s="2" t="s">
        <v>20132</v>
      </c>
      <c r="F6419" s="2">
        <f t="shared" si="100"/>
        <v>7.3373699999999999</v>
      </c>
      <c r="G6419" s="2"/>
    </row>
    <row r="6420" spans="1:7" x14ac:dyDescent="0.25">
      <c r="A6420" s="1"/>
      <c r="B6420" s="1" t="s">
        <v>6416</v>
      </c>
      <c r="C6420" s="2" t="s">
        <v>15074</v>
      </c>
      <c r="D6420" s="2" t="s">
        <v>20133</v>
      </c>
      <c r="F6420" s="2">
        <f t="shared" si="100"/>
        <v>7.6035320000000004</v>
      </c>
      <c r="G6420" s="2"/>
    </row>
    <row r="6421" spans="1:7" x14ac:dyDescent="0.25">
      <c r="A6421" s="1"/>
      <c r="B6421" s="1" t="s">
        <v>6417</v>
      </c>
      <c r="C6421" s="2" t="s">
        <v>15075</v>
      </c>
      <c r="D6421" s="2" t="s">
        <v>20134</v>
      </c>
      <c r="F6421" s="2">
        <f t="shared" si="100"/>
        <v>7.6556620000000004</v>
      </c>
      <c r="G6421" s="2"/>
    </row>
    <row r="6422" spans="1:7" x14ac:dyDescent="0.25">
      <c r="A6422" s="1"/>
      <c r="B6422" s="1" t="s">
        <v>6418</v>
      </c>
      <c r="C6422" s="2" t="s">
        <v>15076</v>
      </c>
      <c r="D6422" s="2" t="s">
        <v>20135</v>
      </c>
      <c r="F6422" s="2">
        <f t="shared" si="100"/>
        <v>8.1997269999999993</v>
      </c>
      <c r="G6422" s="2"/>
    </row>
    <row r="6423" spans="1:7" x14ac:dyDescent="0.25">
      <c r="A6423" s="1"/>
      <c r="B6423" s="1" t="s">
        <v>6419</v>
      </c>
      <c r="C6423" s="2" t="s">
        <v>15077</v>
      </c>
      <c r="D6423" s="2" t="s">
        <v>20136</v>
      </c>
      <c r="F6423" s="2">
        <f t="shared" si="100"/>
        <v>7.7734120000000004</v>
      </c>
      <c r="G6423" s="2"/>
    </row>
    <row r="6424" spans="1:7" x14ac:dyDescent="0.25">
      <c r="A6424" s="1"/>
      <c r="B6424" s="1" t="s">
        <v>6420</v>
      </c>
      <c r="C6424" s="2" t="s">
        <v>15078</v>
      </c>
      <c r="D6424" s="2" t="s">
        <v>20137</v>
      </c>
      <c r="F6424" s="2">
        <f t="shared" si="100"/>
        <v>8.1079629999999998</v>
      </c>
      <c r="G6424" s="2"/>
    </row>
    <row r="6425" spans="1:7" x14ac:dyDescent="0.25">
      <c r="A6425" s="1"/>
      <c r="B6425" s="1" t="s">
        <v>6421</v>
      </c>
      <c r="C6425" s="2" t="s">
        <v>15079</v>
      </c>
      <c r="D6425" s="2" t="s">
        <v>20138</v>
      </c>
      <c r="F6425" s="2">
        <f t="shared" si="100"/>
        <v>8.5094910000000006</v>
      </c>
      <c r="G6425" s="2"/>
    </row>
    <row r="6426" spans="1:7" x14ac:dyDescent="0.25">
      <c r="A6426" s="1"/>
      <c r="B6426" s="1" t="s">
        <v>6422</v>
      </c>
      <c r="C6426" s="2" t="s">
        <v>15080</v>
      </c>
      <c r="D6426" s="2" t="s">
        <v>20139</v>
      </c>
      <c r="F6426" s="2">
        <f t="shared" si="100"/>
        <v>8.0741969999999998</v>
      </c>
      <c r="G6426" s="2"/>
    </row>
    <row r="6427" spans="1:7" x14ac:dyDescent="0.25">
      <c r="A6427" s="1"/>
      <c r="B6427" s="1" t="s">
        <v>6423</v>
      </c>
      <c r="C6427" s="2" t="s">
        <v>15081</v>
      </c>
      <c r="D6427" s="2" t="s">
        <v>20140</v>
      </c>
      <c r="F6427" s="2">
        <f t="shared" si="100"/>
        <v>8.6350429999999996</v>
      </c>
      <c r="G6427" s="2"/>
    </row>
    <row r="6428" spans="1:7" x14ac:dyDescent="0.25">
      <c r="A6428" s="1"/>
      <c r="B6428" s="1" t="s">
        <v>6424</v>
      </c>
      <c r="C6428" s="2" t="s">
        <v>15082</v>
      </c>
      <c r="D6428" s="2" t="s">
        <v>20141</v>
      </c>
      <c r="F6428" s="2">
        <f t="shared" si="100"/>
        <v>8.7238860000000003</v>
      </c>
      <c r="G6428" s="2"/>
    </row>
    <row r="6429" spans="1:7" x14ac:dyDescent="0.25">
      <c r="A6429" s="1"/>
      <c r="B6429" s="1" t="s">
        <v>6425</v>
      </c>
      <c r="C6429" s="2" t="s">
        <v>15083</v>
      </c>
      <c r="D6429" s="2" t="s">
        <v>20142</v>
      </c>
      <c r="F6429" s="2">
        <f t="shared" si="100"/>
        <v>8.3380220000000005</v>
      </c>
      <c r="G6429" s="2"/>
    </row>
    <row r="6430" spans="1:7" x14ac:dyDescent="0.25">
      <c r="A6430" s="1"/>
      <c r="B6430" s="1" t="s">
        <v>6426</v>
      </c>
      <c r="C6430" s="2" t="s">
        <v>15084</v>
      </c>
      <c r="D6430" s="2" t="s">
        <v>20143</v>
      </c>
      <c r="F6430" s="2">
        <f t="shared" si="100"/>
        <v>8.4033920000000002</v>
      </c>
      <c r="G6430" s="2"/>
    </row>
    <row r="6431" spans="1:7" x14ac:dyDescent="0.25">
      <c r="A6431" s="1"/>
      <c r="B6431" s="1" t="s">
        <v>6427</v>
      </c>
      <c r="C6431" s="2" t="s">
        <v>15085</v>
      </c>
      <c r="D6431" s="2" t="s">
        <v>20144</v>
      </c>
      <c r="F6431" s="2">
        <f t="shared" si="100"/>
        <v>8.5709979999999995</v>
      </c>
      <c r="G6431" s="2"/>
    </row>
    <row r="6432" spans="1:7" x14ac:dyDescent="0.25">
      <c r="A6432" s="1"/>
      <c r="B6432" s="1" t="s">
        <v>6428</v>
      </c>
      <c r="C6432" s="2" t="s">
        <v>15086</v>
      </c>
      <c r="D6432" s="2" t="s">
        <v>20145</v>
      </c>
      <c r="F6432" s="2">
        <f t="shared" si="100"/>
        <v>8.6095179999999996</v>
      </c>
      <c r="G6432" s="2"/>
    </row>
    <row r="6433" spans="1:7" x14ac:dyDescent="0.25">
      <c r="A6433" s="1"/>
      <c r="B6433" s="1" t="s">
        <v>6429</v>
      </c>
      <c r="C6433" s="2" t="s">
        <v>15087</v>
      </c>
      <c r="D6433" s="2" t="s">
        <v>20146</v>
      </c>
      <c r="F6433" s="2">
        <f t="shared" si="100"/>
        <v>8.1128540000000005</v>
      </c>
      <c r="G6433" s="2"/>
    </row>
    <row r="6434" spans="1:7" x14ac:dyDescent="0.25">
      <c r="A6434" s="1"/>
      <c r="B6434" s="1" t="s">
        <v>6430</v>
      </c>
      <c r="C6434" s="2" t="s">
        <v>15088</v>
      </c>
      <c r="D6434" s="2" t="s">
        <v>20147</v>
      </c>
      <c r="F6434" s="2">
        <f t="shared" si="100"/>
        <v>8.8596079999999997</v>
      </c>
      <c r="G6434" s="2"/>
    </row>
    <row r="6435" spans="1:7" x14ac:dyDescent="0.25">
      <c r="A6435" s="1"/>
      <c r="B6435" s="1" t="s">
        <v>6431</v>
      </c>
      <c r="C6435" s="2" t="s">
        <v>15089</v>
      </c>
      <c r="D6435" s="2" t="s">
        <v>20148</v>
      </c>
      <c r="F6435" s="2">
        <f t="shared" si="100"/>
        <v>8.755395</v>
      </c>
      <c r="G6435" s="2"/>
    </row>
    <row r="6436" spans="1:7" x14ac:dyDescent="0.25">
      <c r="A6436" s="1"/>
      <c r="B6436" s="1" t="s">
        <v>6432</v>
      </c>
      <c r="C6436" s="2" t="s">
        <v>15090</v>
      </c>
      <c r="D6436" s="2" t="s">
        <v>20149</v>
      </c>
      <c r="F6436" s="2">
        <f t="shared" si="100"/>
        <v>8.7746549999999992</v>
      </c>
      <c r="G6436" s="2"/>
    </row>
    <row r="6437" spans="1:7" x14ac:dyDescent="0.25">
      <c r="A6437" s="1"/>
      <c r="B6437" s="1" t="s">
        <v>6433</v>
      </c>
      <c r="C6437" s="2" t="s">
        <v>15091</v>
      </c>
      <c r="D6437" s="2" t="s">
        <v>20150</v>
      </c>
      <c r="F6437" s="2">
        <f t="shared" si="100"/>
        <v>8.9077090000000005</v>
      </c>
      <c r="G6437" s="2"/>
    </row>
    <row r="6438" spans="1:7" x14ac:dyDescent="0.25">
      <c r="A6438" s="1"/>
      <c r="B6438" s="1" t="s">
        <v>6434</v>
      </c>
      <c r="C6438" s="2" t="s">
        <v>15092</v>
      </c>
      <c r="D6438" s="2" t="s">
        <v>20151</v>
      </c>
      <c r="F6438" s="2">
        <f t="shared" si="100"/>
        <v>8.7732480000000006</v>
      </c>
      <c r="G6438" s="2"/>
    </row>
    <row r="6439" spans="1:7" x14ac:dyDescent="0.25">
      <c r="A6439" s="1"/>
      <c r="B6439" s="1" t="s">
        <v>6435</v>
      </c>
      <c r="C6439" s="2" t="s">
        <v>15093</v>
      </c>
      <c r="D6439" s="2" t="s">
        <v>20152</v>
      </c>
      <c r="F6439" s="2">
        <f t="shared" si="100"/>
        <v>8.7254439999999995</v>
      </c>
      <c r="G6439" s="2"/>
    </row>
    <row r="6440" spans="1:7" x14ac:dyDescent="0.25">
      <c r="A6440" s="1"/>
      <c r="B6440" s="1" t="s">
        <v>6436</v>
      </c>
      <c r="C6440" s="2" t="s">
        <v>15094</v>
      </c>
      <c r="D6440" s="2" t="s">
        <v>20153</v>
      </c>
      <c r="F6440" s="2">
        <f t="shared" si="100"/>
        <v>8.7093109999999996</v>
      </c>
      <c r="G6440" s="2"/>
    </row>
    <row r="6441" spans="1:7" x14ac:dyDescent="0.25">
      <c r="A6441" s="1"/>
      <c r="B6441" s="1" t="s">
        <v>6437</v>
      </c>
      <c r="C6441" s="2" t="s">
        <v>15095</v>
      </c>
      <c r="D6441" s="2" t="s">
        <v>20154</v>
      </c>
      <c r="F6441" s="2">
        <f t="shared" si="100"/>
        <v>8.7140989999999992</v>
      </c>
      <c r="G6441" s="2"/>
    </row>
    <row r="6442" spans="1:7" x14ac:dyDescent="0.25">
      <c r="A6442" s="1"/>
      <c r="B6442" s="1" t="s">
        <v>6438</v>
      </c>
      <c r="C6442" s="2" t="s">
        <v>15096</v>
      </c>
      <c r="D6442" s="2" t="s">
        <v>20154</v>
      </c>
      <c r="F6442" s="2">
        <f t="shared" si="100"/>
        <v>8.7018299999999993</v>
      </c>
      <c r="G6442" s="2"/>
    </row>
    <row r="6443" spans="1:7" x14ac:dyDescent="0.25">
      <c r="A6443" s="1"/>
      <c r="B6443" s="1" t="s">
        <v>6439</v>
      </c>
      <c r="C6443" s="2" t="s">
        <v>15097</v>
      </c>
      <c r="D6443" s="2" t="s">
        <v>20155</v>
      </c>
      <c r="F6443" s="2">
        <f t="shared" si="100"/>
        <v>8.6548339999999993</v>
      </c>
      <c r="G6443" s="2"/>
    </row>
    <row r="6444" spans="1:7" x14ac:dyDescent="0.25">
      <c r="A6444" s="1"/>
      <c r="B6444" s="1" t="s">
        <v>6440</v>
      </c>
      <c r="C6444" s="2" t="s">
        <v>15098</v>
      </c>
      <c r="D6444" s="2" t="s">
        <v>20156</v>
      </c>
      <c r="F6444" s="2">
        <f t="shared" si="100"/>
        <v>8.8211980000000008</v>
      </c>
      <c r="G6444" s="2"/>
    </row>
    <row r="6445" spans="1:7" x14ac:dyDescent="0.25">
      <c r="A6445" s="1"/>
      <c r="B6445" s="1" t="s">
        <v>6441</v>
      </c>
      <c r="C6445" s="2" t="s">
        <v>15099</v>
      </c>
      <c r="D6445" s="2" t="s">
        <v>20155</v>
      </c>
      <c r="F6445" s="2">
        <f t="shared" si="100"/>
        <v>8.82301</v>
      </c>
      <c r="G6445" s="2"/>
    </row>
    <row r="6446" spans="1:7" x14ac:dyDescent="0.25">
      <c r="A6446" s="1"/>
      <c r="B6446" s="1" t="s">
        <v>6442</v>
      </c>
      <c r="C6446" s="2" t="s">
        <v>15100</v>
      </c>
      <c r="D6446" s="2" t="s">
        <v>20153</v>
      </c>
      <c r="F6446" s="2">
        <f t="shared" si="100"/>
        <v>8.7077910000000003</v>
      </c>
      <c r="G6446" s="2"/>
    </row>
    <row r="6447" spans="1:7" x14ac:dyDescent="0.25">
      <c r="A6447" s="1"/>
      <c r="B6447" s="1" t="s">
        <v>6443</v>
      </c>
      <c r="C6447" s="2" t="s">
        <v>15101</v>
      </c>
      <c r="D6447" s="2" t="s">
        <v>20157</v>
      </c>
      <c r="F6447" s="2">
        <f t="shared" si="100"/>
        <v>8.7815480000000008</v>
      </c>
      <c r="G6447" s="2"/>
    </row>
    <row r="6448" spans="1:7" x14ac:dyDescent="0.25">
      <c r="A6448" s="1"/>
      <c r="B6448" s="1" t="s">
        <v>6444</v>
      </c>
      <c r="C6448" s="2" t="s">
        <v>15102</v>
      </c>
      <c r="D6448" s="2" t="s">
        <v>20151</v>
      </c>
      <c r="F6448" s="2">
        <f t="shared" si="100"/>
        <v>8.7686010000000003</v>
      </c>
      <c r="G6448" s="2"/>
    </row>
    <row r="6449" spans="1:7" x14ac:dyDescent="0.25">
      <c r="A6449" s="1"/>
      <c r="B6449" s="1" t="s">
        <v>6445</v>
      </c>
      <c r="C6449" s="2" t="s">
        <v>15103</v>
      </c>
      <c r="D6449" s="2" t="s">
        <v>20158</v>
      </c>
      <c r="F6449" s="2">
        <f t="shared" si="100"/>
        <v>8.5935970000000008</v>
      </c>
      <c r="G6449" s="2"/>
    </row>
    <row r="6450" spans="1:7" x14ac:dyDescent="0.25">
      <c r="A6450" s="1"/>
      <c r="B6450" s="1" t="s">
        <v>6446</v>
      </c>
      <c r="C6450" s="2" t="s">
        <v>15104</v>
      </c>
      <c r="D6450" s="2" t="s">
        <v>20159</v>
      </c>
      <c r="F6450" s="2">
        <f t="shared" si="100"/>
        <v>8.4618319999999994</v>
      </c>
      <c r="G6450" s="2"/>
    </row>
    <row r="6451" spans="1:7" x14ac:dyDescent="0.25">
      <c r="A6451" s="1"/>
      <c r="B6451" s="1" t="s">
        <v>6447</v>
      </c>
      <c r="C6451" s="2" t="s">
        <v>15105</v>
      </c>
      <c r="D6451" s="2" t="s">
        <v>20160</v>
      </c>
      <c r="F6451" s="2">
        <f t="shared" si="100"/>
        <v>8.5168610000000005</v>
      </c>
      <c r="G6451" s="2"/>
    </row>
    <row r="6452" spans="1:7" x14ac:dyDescent="0.25">
      <c r="A6452" s="1"/>
      <c r="B6452" s="1" t="s">
        <v>6448</v>
      </c>
      <c r="C6452" s="2" t="s">
        <v>15106</v>
      </c>
      <c r="D6452" s="2" t="s">
        <v>20161</v>
      </c>
      <c r="F6452" s="2">
        <f t="shared" si="100"/>
        <v>8.5864670000000007</v>
      </c>
      <c r="G6452" s="2"/>
    </row>
    <row r="6453" spans="1:7" x14ac:dyDescent="0.25">
      <c r="A6453" s="1"/>
      <c r="B6453" s="1" t="s">
        <v>6449</v>
      </c>
      <c r="C6453" s="2" t="s">
        <v>15107</v>
      </c>
      <c r="D6453" s="2" t="s">
        <v>20162</v>
      </c>
      <c r="F6453" s="2">
        <f t="shared" si="100"/>
        <v>8.4429580000000009</v>
      </c>
      <c r="G6453" s="2"/>
    </row>
    <row r="6454" spans="1:7" x14ac:dyDescent="0.25">
      <c r="A6454" s="1"/>
      <c r="B6454" s="1" t="s">
        <v>6450</v>
      </c>
      <c r="C6454" s="2" t="s">
        <v>15108</v>
      </c>
      <c r="D6454" s="2" t="s">
        <v>20163</v>
      </c>
      <c r="F6454" s="2">
        <f t="shared" si="100"/>
        <v>8.2665290000000002</v>
      </c>
      <c r="G6454" s="2"/>
    </row>
    <row r="6455" spans="1:7" x14ac:dyDescent="0.25">
      <c r="A6455" s="1"/>
      <c r="B6455" s="1" t="s">
        <v>6451</v>
      </c>
      <c r="C6455" s="2" t="s">
        <v>15109</v>
      </c>
      <c r="D6455" s="2" t="s">
        <v>20164</v>
      </c>
      <c r="F6455" s="2">
        <f t="shared" si="100"/>
        <v>8.2442980000000006</v>
      </c>
      <c r="G6455" s="2"/>
    </row>
    <row r="6456" spans="1:7" x14ac:dyDescent="0.25">
      <c r="A6456" s="1"/>
      <c r="B6456" s="1" t="s">
        <v>6452</v>
      </c>
      <c r="C6456" s="2" t="s">
        <v>15110</v>
      </c>
      <c r="D6456" s="2" t="s">
        <v>20165</v>
      </c>
      <c r="F6456" s="2">
        <f t="shared" si="100"/>
        <v>8.0913470000000007</v>
      </c>
      <c r="G6456" s="2"/>
    </row>
    <row r="6457" spans="1:7" x14ac:dyDescent="0.25">
      <c r="A6457" s="1"/>
      <c r="B6457" s="1" t="s">
        <v>6453</v>
      </c>
      <c r="C6457" s="2" t="s">
        <v>15111</v>
      </c>
      <c r="D6457" s="2" t="s">
        <v>20166</v>
      </c>
      <c r="F6457" s="2">
        <f t="shared" si="100"/>
        <v>8.4354689999999994</v>
      </c>
      <c r="G6457" s="2"/>
    </row>
    <row r="6458" spans="1:7" x14ac:dyDescent="0.25">
      <c r="A6458" s="1"/>
      <c r="B6458" s="1" t="s">
        <v>6454</v>
      </c>
      <c r="C6458" s="2" t="s">
        <v>15112</v>
      </c>
      <c r="D6458" s="2" t="s">
        <v>20167</v>
      </c>
      <c r="F6458" s="2">
        <f t="shared" si="100"/>
        <v>7.7222489999999997</v>
      </c>
      <c r="G6458" s="2"/>
    </row>
    <row r="6459" spans="1:7" x14ac:dyDescent="0.25">
      <c r="A6459" s="1"/>
      <c r="B6459" s="1" t="s">
        <v>6455</v>
      </c>
      <c r="C6459" s="2" t="s">
        <v>15113</v>
      </c>
      <c r="D6459" s="2" t="s">
        <v>20168</v>
      </c>
      <c r="F6459" s="2">
        <f t="shared" si="100"/>
        <v>7.4695229999999997</v>
      </c>
      <c r="G6459" s="2"/>
    </row>
    <row r="6460" spans="1:7" x14ac:dyDescent="0.25">
      <c r="A6460" s="1"/>
      <c r="B6460" s="1" t="s">
        <v>6456</v>
      </c>
      <c r="C6460" s="2" t="s">
        <v>15114</v>
      </c>
      <c r="D6460" s="2" t="s">
        <v>20169</v>
      </c>
      <c r="F6460" s="2">
        <f t="shared" si="100"/>
        <v>7.4633380000000002</v>
      </c>
      <c r="G6460" s="2"/>
    </row>
    <row r="6461" spans="1:7" x14ac:dyDescent="0.25">
      <c r="A6461" s="1"/>
      <c r="B6461" s="1" t="s">
        <v>6457</v>
      </c>
      <c r="C6461" s="2" t="s">
        <v>15115</v>
      </c>
      <c r="D6461" s="2" t="s">
        <v>20170</v>
      </c>
      <c r="F6461" s="2">
        <f t="shared" si="100"/>
        <v>7.3958560000000002</v>
      </c>
      <c r="G6461" s="2"/>
    </row>
    <row r="6462" spans="1:7" x14ac:dyDescent="0.25">
      <c r="A6462" s="1"/>
      <c r="B6462" s="1" t="s">
        <v>6458</v>
      </c>
      <c r="C6462" s="2" t="s">
        <v>15116</v>
      </c>
      <c r="D6462" s="2" t="s">
        <v>20171</v>
      </c>
      <c r="F6462" s="2">
        <f t="shared" si="100"/>
        <v>7.4893229999999997</v>
      </c>
      <c r="G6462" s="2"/>
    </row>
    <row r="6463" spans="1:7" x14ac:dyDescent="0.25">
      <c r="A6463" s="1"/>
      <c r="B6463" s="1" t="s">
        <v>6459</v>
      </c>
      <c r="C6463" s="2" t="s">
        <v>15117</v>
      </c>
      <c r="D6463" s="2" t="s">
        <v>20172</v>
      </c>
      <c r="F6463" s="2">
        <f t="shared" si="100"/>
        <v>7.4242900000000001</v>
      </c>
      <c r="G6463" s="2"/>
    </row>
    <row r="6464" spans="1:7" x14ac:dyDescent="0.25">
      <c r="A6464" s="1"/>
      <c r="B6464" s="1" t="s">
        <v>6460</v>
      </c>
      <c r="C6464" s="2" t="s">
        <v>15118</v>
      </c>
      <c r="D6464" s="2" t="s">
        <v>20170</v>
      </c>
      <c r="F6464" s="2">
        <f t="shared" si="100"/>
        <v>7.2855049999999997</v>
      </c>
      <c r="G6464" s="2"/>
    </row>
    <row r="6465" spans="1:7" x14ac:dyDescent="0.25">
      <c r="A6465" s="1"/>
      <c r="B6465" s="1" t="s">
        <v>6461</v>
      </c>
      <c r="C6465" s="2" t="s">
        <v>15119</v>
      </c>
      <c r="D6465" s="2" t="s">
        <v>20173</v>
      </c>
      <c r="F6465" s="2">
        <f t="shared" si="100"/>
        <v>7.7893619999999997</v>
      </c>
      <c r="G6465" s="2"/>
    </row>
    <row r="6466" spans="1:7" x14ac:dyDescent="0.25">
      <c r="A6466" s="1"/>
      <c r="B6466" s="1" t="s">
        <v>6462</v>
      </c>
      <c r="C6466" s="2" t="s">
        <v>15120</v>
      </c>
      <c r="D6466" s="2" t="s">
        <v>20174</v>
      </c>
      <c r="F6466" s="2">
        <f t="shared" si="100"/>
        <v>7.9833449999999999</v>
      </c>
      <c r="G6466" s="2"/>
    </row>
    <row r="6467" spans="1:7" x14ac:dyDescent="0.25">
      <c r="A6467" s="1"/>
      <c r="B6467" s="1" t="s">
        <v>6463</v>
      </c>
      <c r="C6467" s="2" t="s">
        <v>15121</v>
      </c>
      <c r="D6467" s="2" t="s">
        <v>20175</v>
      </c>
      <c r="F6467" s="2">
        <f t="shared" si="100"/>
        <v>7.7140829999999996</v>
      </c>
      <c r="G6467" s="2"/>
    </row>
    <row r="6468" spans="1:7" x14ac:dyDescent="0.25">
      <c r="A6468" s="1"/>
      <c r="B6468" s="1" t="s">
        <v>6464</v>
      </c>
      <c r="C6468" s="2" t="s">
        <v>15122</v>
      </c>
      <c r="D6468" s="2" t="s">
        <v>20176</v>
      </c>
      <c r="F6468" s="2">
        <f t="shared" si="100"/>
        <v>7.8698040000000002</v>
      </c>
      <c r="G6468" s="2"/>
    </row>
    <row r="6469" spans="1:7" x14ac:dyDescent="0.25">
      <c r="A6469" s="1"/>
      <c r="B6469" s="1" t="s">
        <v>6465</v>
      </c>
      <c r="C6469" s="2" t="s">
        <v>15123</v>
      </c>
      <c r="D6469" s="2" t="s">
        <v>20171</v>
      </c>
      <c r="F6469" s="2">
        <f t="shared" si="100"/>
        <v>7.5830029999999997</v>
      </c>
      <c r="G6469" s="2"/>
    </row>
    <row r="6470" spans="1:7" x14ac:dyDescent="0.25">
      <c r="A6470" s="1"/>
      <c r="B6470" s="1" t="s">
        <v>6466</v>
      </c>
      <c r="C6470" s="2" t="s">
        <v>15124</v>
      </c>
      <c r="D6470" s="2" t="s">
        <v>20177</v>
      </c>
      <c r="F6470" s="2">
        <f t="shared" si="100"/>
        <v>7.4678440000000004</v>
      </c>
      <c r="G6470" s="2"/>
    </row>
    <row r="6471" spans="1:7" x14ac:dyDescent="0.25">
      <c r="A6471" s="1"/>
      <c r="B6471" s="1" t="s">
        <v>6467</v>
      </c>
      <c r="C6471" s="2" t="s">
        <v>15125</v>
      </c>
      <c r="D6471" s="2" t="s">
        <v>20172</v>
      </c>
      <c r="F6471" s="2">
        <f t="shared" si="100"/>
        <v>7.6329570000000002</v>
      </c>
      <c r="G6471" s="2"/>
    </row>
    <row r="6472" spans="1:7" x14ac:dyDescent="0.25">
      <c r="A6472" s="1"/>
      <c r="B6472" s="1" t="s">
        <v>6468</v>
      </c>
      <c r="C6472" s="2" t="s">
        <v>15126</v>
      </c>
      <c r="D6472" s="2" t="s">
        <v>20170</v>
      </c>
      <c r="F6472" s="2">
        <f t="shared" si="100"/>
        <v>7.4467030000000003</v>
      </c>
      <c r="G6472" s="2"/>
    </row>
    <row r="6473" spans="1:7" x14ac:dyDescent="0.25">
      <c r="A6473" s="1"/>
      <c r="B6473" s="1" t="s">
        <v>6469</v>
      </c>
      <c r="C6473" s="2" t="s">
        <v>15127</v>
      </c>
      <c r="D6473" s="2" t="s">
        <v>20178</v>
      </c>
      <c r="F6473" s="2">
        <f t="shared" si="100"/>
        <v>7.4904900000000003</v>
      </c>
      <c r="G6473" s="2"/>
    </row>
    <row r="6474" spans="1:7" x14ac:dyDescent="0.25">
      <c r="A6474" s="1"/>
      <c r="B6474" s="1" t="s">
        <v>6470</v>
      </c>
      <c r="C6474" s="2" t="s">
        <v>15128</v>
      </c>
      <c r="D6474" s="2" t="s">
        <v>20172</v>
      </c>
      <c r="F6474" s="2">
        <f t="shared" si="100"/>
        <v>7.7652669999999997</v>
      </c>
      <c r="G6474" s="2"/>
    </row>
    <row r="6475" spans="1:7" x14ac:dyDescent="0.25">
      <c r="A6475" s="1"/>
      <c r="B6475" s="1" t="s">
        <v>6471</v>
      </c>
      <c r="C6475" s="2" t="s">
        <v>15129</v>
      </c>
      <c r="D6475" s="2" t="s">
        <v>20172</v>
      </c>
      <c r="F6475" s="2">
        <f t="shared" si="100"/>
        <v>7.5687990000000003</v>
      </c>
      <c r="G6475" s="2"/>
    </row>
    <row r="6476" spans="1:7" x14ac:dyDescent="0.25">
      <c r="A6476" s="1"/>
      <c r="B6476" s="1" t="s">
        <v>6472</v>
      </c>
      <c r="C6476" s="2" t="s">
        <v>15130</v>
      </c>
      <c r="D6476" s="2" t="s">
        <v>20179</v>
      </c>
      <c r="F6476" s="2">
        <f t="shared" si="100"/>
        <v>7.4395009999999999</v>
      </c>
      <c r="G6476" s="2"/>
    </row>
    <row r="6477" spans="1:7" x14ac:dyDescent="0.25">
      <c r="A6477" s="1"/>
      <c r="B6477" s="1" t="s">
        <v>6473</v>
      </c>
      <c r="C6477" s="2" t="s">
        <v>15131</v>
      </c>
      <c r="D6477" s="2" t="s">
        <v>20180</v>
      </c>
      <c r="F6477" s="2">
        <f t="shared" si="100"/>
        <v>7.4488019999999997</v>
      </c>
      <c r="G6477" s="2"/>
    </row>
    <row r="6478" spans="1:7" x14ac:dyDescent="0.25">
      <c r="A6478" s="1"/>
      <c r="B6478" s="1" t="s">
        <v>6474</v>
      </c>
      <c r="C6478" s="2" t="s">
        <v>15132</v>
      </c>
      <c r="D6478" s="2" t="s">
        <v>20181</v>
      </c>
      <c r="F6478" s="2">
        <f t="shared" si="100"/>
        <v>7.481541</v>
      </c>
      <c r="G6478" s="2"/>
    </row>
    <row r="6479" spans="1:7" x14ac:dyDescent="0.25">
      <c r="A6479" s="1"/>
      <c r="B6479" s="1" t="s">
        <v>6475</v>
      </c>
      <c r="C6479" s="2" t="s">
        <v>15133</v>
      </c>
      <c r="D6479" s="2" t="s">
        <v>20127</v>
      </c>
      <c r="F6479" s="2">
        <f t="shared" si="100"/>
        <v>7.4841319999999998</v>
      </c>
      <c r="G6479" s="2"/>
    </row>
    <row r="6480" spans="1:7" x14ac:dyDescent="0.25">
      <c r="A6480" s="1"/>
      <c r="B6480" s="1" t="s">
        <v>6476</v>
      </c>
      <c r="C6480" s="2" t="s">
        <v>15134</v>
      </c>
      <c r="D6480" s="2" t="s">
        <v>20182</v>
      </c>
      <c r="F6480" s="2">
        <f t="shared" si="100"/>
        <v>7.5426339999999996</v>
      </c>
      <c r="G6480" s="2"/>
    </row>
    <row r="6481" spans="1:7" x14ac:dyDescent="0.25">
      <c r="A6481" s="1"/>
      <c r="B6481" s="1" t="s">
        <v>6477</v>
      </c>
      <c r="C6481" s="2" t="s">
        <v>15135</v>
      </c>
      <c r="D6481" s="2" t="s">
        <v>20129</v>
      </c>
      <c r="F6481" s="2">
        <f t="shared" ref="F6481:F6544" si="101">C6481+0</f>
        <v>7.5041099999999998</v>
      </c>
      <c r="G6481" s="2"/>
    </row>
    <row r="6482" spans="1:7" x14ac:dyDescent="0.25">
      <c r="A6482" s="1"/>
      <c r="B6482" s="1" t="s">
        <v>6478</v>
      </c>
      <c r="C6482" s="2" t="s">
        <v>15136</v>
      </c>
      <c r="D6482" s="2" t="s">
        <v>20183</v>
      </c>
      <c r="F6482" s="2">
        <f t="shared" si="101"/>
        <v>7.6071059999999999</v>
      </c>
      <c r="G6482" s="2"/>
    </row>
    <row r="6483" spans="1:7" x14ac:dyDescent="0.25">
      <c r="A6483" s="1"/>
      <c r="B6483" s="1" t="s">
        <v>6479</v>
      </c>
      <c r="C6483" s="2" t="s">
        <v>15137</v>
      </c>
      <c r="D6483" s="2" t="s">
        <v>20184</v>
      </c>
      <c r="F6483" s="2">
        <f t="shared" si="101"/>
        <v>7.5386240000000004</v>
      </c>
      <c r="G6483" s="2"/>
    </row>
    <row r="6484" spans="1:7" x14ac:dyDescent="0.25">
      <c r="A6484" s="1"/>
      <c r="B6484" s="1" t="s">
        <v>6480</v>
      </c>
      <c r="C6484" s="2" t="s">
        <v>15138</v>
      </c>
      <c r="D6484" s="2" t="s">
        <v>20185</v>
      </c>
      <c r="F6484" s="2">
        <f t="shared" si="101"/>
        <v>7.4711829999999999</v>
      </c>
      <c r="G6484" s="2"/>
    </row>
    <row r="6485" spans="1:7" x14ac:dyDescent="0.25">
      <c r="A6485" s="1"/>
      <c r="B6485" s="1" t="s">
        <v>6481</v>
      </c>
      <c r="C6485" s="2" t="s">
        <v>15139</v>
      </c>
      <c r="D6485" s="2" t="s">
        <v>20165</v>
      </c>
      <c r="F6485" s="2">
        <f t="shared" si="101"/>
        <v>7.715395</v>
      </c>
      <c r="G6485" s="2"/>
    </row>
    <row r="6486" spans="1:7" x14ac:dyDescent="0.25">
      <c r="A6486" s="1"/>
      <c r="B6486" s="1" t="s">
        <v>6482</v>
      </c>
      <c r="C6486" s="2" t="s">
        <v>15140</v>
      </c>
      <c r="D6486" s="2" t="s">
        <v>20186</v>
      </c>
      <c r="F6486" s="2">
        <f t="shared" si="101"/>
        <v>7.5560219999999996</v>
      </c>
      <c r="G6486" s="2"/>
    </row>
    <row r="6487" spans="1:7" x14ac:dyDescent="0.25">
      <c r="A6487" s="1"/>
      <c r="B6487" s="1" t="s">
        <v>6483</v>
      </c>
      <c r="C6487" s="2" t="s">
        <v>15141</v>
      </c>
      <c r="D6487" s="2" t="s">
        <v>20187</v>
      </c>
      <c r="F6487" s="2">
        <f t="shared" si="101"/>
        <v>7.5321189999999998</v>
      </c>
      <c r="G6487" s="2"/>
    </row>
    <row r="6488" spans="1:7" x14ac:dyDescent="0.25">
      <c r="A6488" s="1"/>
      <c r="B6488" s="1" t="s">
        <v>6484</v>
      </c>
      <c r="C6488" s="2" t="s">
        <v>15142</v>
      </c>
      <c r="D6488" s="2" t="s">
        <v>20188</v>
      </c>
      <c r="F6488" s="2">
        <f t="shared" si="101"/>
        <v>7.58432</v>
      </c>
      <c r="G6488" s="2"/>
    </row>
    <row r="6489" spans="1:7" x14ac:dyDescent="0.25">
      <c r="A6489" s="1"/>
      <c r="B6489" s="1" t="s">
        <v>6485</v>
      </c>
      <c r="C6489" s="2" t="s">
        <v>15143</v>
      </c>
      <c r="D6489" s="2" t="s">
        <v>20189</v>
      </c>
      <c r="F6489" s="2">
        <f t="shared" si="101"/>
        <v>7.4805010000000003</v>
      </c>
      <c r="G6489" s="2"/>
    </row>
    <row r="6490" spans="1:7" x14ac:dyDescent="0.25">
      <c r="A6490" s="1"/>
      <c r="B6490" s="1" t="s">
        <v>6486</v>
      </c>
      <c r="C6490" s="2" t="s">
        <v>15144</v>
      </c>
      <c r="D6490" s="2" t="s">
        <v>20190</v>
      </c>
      <c r="F6490" s="2">
        <f t="shared" si="101"/>
        <v>7.5938369999999997</v>
      </c>
      <c r="G6490" s="2"/>
    </row>
    <row r="6491" spans="1:7" x14ac:dyDescent="0.25">
      <c r="A6491" s="1"/>
      <c r="B6491" s="1" t="s">
        <v>6487</v>
      </c>
      <c r="C6491" s="2" t="s">
        <v>15145</v>
      </c>
      <c r="D6491" s="2" t="s">
        <v>20191</v>
      </c>
      <c r="F6491" s="2">
        <f t="shared" si="101"/>
        <v>7.6156170000000003</v>
      </c>
      <c r="G6491" s="2"/>
    </row>
    <row r="6492" spans="1:7" x14ac:dyDescent="0.25">
      <c r="A6492" s="1"/>
      <c r="B6492" s="1" t="s">
        <v>6488</v>
      </c>
      <c r="C6492" s="2" t="s">
        <v>15146</v>
      </c>
      <c r="D6492" s="2" t="s">
        <v>20190</v>
      </c>
      <c r="F6492" s="2">
        <f t="shared" si="101"/>
        <v>7.6008389999999997</v>
      </c>
      <c r="G6492" s="2"/>
    </row>
    <row r="6493" spans="1:7" x14ac:dyDescent="0.25">
      <c r="A6493" s="1"/>
      <c r="B6493" s="1" t="s">
        <v>6489</v>
      </c>
      <c r="C6493" s="2" t="s">
        <v>15147</v>
      </c>
      <c r="D6493" s="2" t="s">
        <v>20164</v>
      </c>
      <c r="F6493" s="2">
        <f t="shared" si="101"/>
        <v>7.3800470000000002</v>
      </c>
      <c r="G6493" s="2"/>
    </row>
    <row r="6494" spans="1:7" x14ac:dyDescent="0.25">
      <c r="A6494" s="1"/>
      <c r="B6494" s="1" t="s">
        <v>6490</v>
      </c>
      <c r="C6494" s="2" t="s">
        <v>15148</v>
      </c>
      <c r="D6494" s="2" t="s">
        <v>20139</v>
      </c>
      <c r="F6494" s="2">
        <f t="shared" si="101"/>
        <v>7.3745029999999998</v>
      </c>
      <c r="G6494" s="2"/>
    </row>
    <row r="6495" spans="1:7" x14ac:dyDescent="0.25">
      <c r="A6495" s="1"/>
      <c r="B6495" s="1" t="s">
        <v>6491</v>
      </c>
      <c r="C6495" s="2" t="s">
        <v>15149</v>
      </c>
      <c r="D6495" s="2" t="s">
        <v>20192</v>
      </c>
      <c r="F6495" s="2">
        <f t="shared" si="101"/>
        <v>7.4751640000000004</v>
      </c>
      <c r="G6495" s="2"/>
    </row>
    <row r="6496" spans="1:7" x14ac:dyDescent="0.25">
      <c r="A6496" s="1"/>
      <c r="B6496" s="1" t="s">
        <v>6492</v>
      </c>
      <c r="C6496" s="2" t="s">
        <v>15150</v>
      </c>
      <c r="D6496" s="2" t="s">
        <v>20143</v>
      </c>
      <c r="F6496" s="2">
        <f t="shared" si="101"/>
        <v>7.3545239999999996</v>
      </c>
      <c r="G6496" s="2"/>
    </row>
    <row r="6497" spans="1:7" x14ac:dyDescent="0.25">
      <c r="A6497" s="1"/>
      <c r="B6497" s="1" t="s">
        <v>6493</v>
      </c>
      <c r="C6497" s="2" t="s">
        <v>15151</v>
      </c>
      <c r="D6497" s="2" t="s">
        <v>20193</v>
      </c>
      <c r="F6497" s="2">
        <f t="shared" si="101"/>
        <v>7.3449400000000002</v>
      </c>
      <c r="G6497" s="2"/>
    </row>
    <row r="6498" spans="1:7" x14ac:dyDescent="0.25">
      <c r="A6498" s="1"/>
      <c r="B6498" s="1" t="s">
        <v>6494</v>
      </c>
      <c r="C6498" s="2" t="s">
        <v>15152</v>
      </c>
      <c r="D6498" s="2" t="s">
        <v>20194</v>
      </c>
      <c r="F6498" s="2">
        <f t="shared" si="101"/>
        <v>7.2721720000000003</v>
      </c>
      <c r="G6498" s="2"/>
    </row>
    <row r="6499" spans="1:7" x14ac:dyDescent="0.25">
      <c r="A6499" s="1"/>
      <c r="B6499" s="1" t="s">
        <v>6495</v>
      </c>
      <c r="C6499" s="2" t="s">
        <v>15153</v>
      </c>
      <c r="D6499" s="2" t="s">
        <v>20195</v>
      </c>
      <c r="F6499" s="2">
        <f t="shared" si="101"/>
        <v>7.5424689999999996</v>
      </c>
      <c r="G6499" s="2"/>
    </row>
    <row r="6500" spans="1:7" x14ac:dyDescent="0.25">
      <c r="A6500" s="1"/>
      <c r="B6500" s="1" t="s">
        <v>6496</v>
      </c>
      <c r="C6500" s="2" t="s">
        <v>15154</v>
      </c>
      <c r="D6500" s="2" t="s">
        <v>20147</v>
      </c>
      <c r="F6500" s="2">
        <f t="shared" si="101"/>
        <v>7.4945009999999996</v>
      </c>
      <c r="G6500" s="2"/>
    </row>
    <row r="6501" spans="1:7" x14ac:dyDescent="0.25">
      <c r="A6501" s="1"/>
      <c r="B6501" s="1" t="s">
        <v>6497</v>
      </c>
      <c r="C6501" s="2" t="s">
        <v>15155</v>
      </c>
      <c r="D6501" s="2" t="s">
        <v>20196</v>
      </c>
      <c r="F6501" s="2">
        <f t="shared" si="101"/>
        <v>7.5863230000000001</v>
      </c>
      <c r="G6501" s="2"/>
    </row>
    <row r="6502" spans="1:7" x14ac:dyDescent="0.25">
      <c r="A6502" s="1"/>
      <c r="B6502" s="1" t="s">
        <v>6498</v>
      </c>
      <c r="C6502" s="2" t="s">
        <v>15156</v>
      </c>
      <c r="D6502" s="2" t="s">
        <v>20197</v>
      </c>
      <c r="F6502" s="2">
        <f t="shared" si="101"/>
        <v>7.3662359999999998</v>
      </c>
      <c r="G6502" s="2"/>
    </row>
    <row r="6503" spans="1:7" x14ac:dyDescent="0.25">
      <c r="A6503" s="1"/>
      <c r="B6503" s="1" t="s">
        <v>6499</v>
      </c>
      <c r="C6503" s="2" t="s">
        <v>15157</v>
      </c>
      <c r="D6503" s="2" t="s">
        <v>20198</v>
      </c>
      <c r="F6503" s="2">
        <f t="shared" si="101"/>
        <v>7.7120139999999999</v>
      </c>
      <c r="G6503" s="2"/>
    </row>
    <row r="6504" spans="1:7" x14ac:dyDescent="0.25">
      <c r="A6504" s="1"/>
      <c r="B6504" s="1" t="s">
        <v>6500</v>
      </c>
      <c r="C6504" s="2" t="s">
        <v>15158</v>
      </c>
      <c r="D6504" s="2" t="s">
        <v>20199</v>
      </c>
      <c r="F6504" s="2">
        <f t="shared" si="101"/>
        <v>7.8988160000000001</v>
      </c>
      <c r="G6504" s="2"/>
    </row>
    <row r="6505" spans="1:7" x14ac:dyDescent="0.25">
      <c r="A6505" s="1"/>
      <c r="B6505" s="1" t="s">
        <v>6501</v>
      </c>
      <c r="C6505" s="2" t="s">
        <v>11281</v>
      </c>
      <c r="D6505" s="2" t="s">
        <v>20200</v>
      </c>
      <c r="F6505" s="2">
        <f t="shared" si="101"/>
        <v>7.6041800000000004</v>
      </c>
      <c r="G6505" s="2"/>
    </row>
    <row r="6506" spans="1:7" x14ac:dyDescent="0.25">
      <c r="A6506" s="1"/>
      <c r="B6506" s="1" t="s">
        <v>6502</v>
      </c>
      <c r="C6506" s="2" t="s">
        <v>15159</v>
      </c>
      <c r="D6506" s="2" t="s">
        <v>20201</v>
      </c>
      <c r="F6506" s="2">
        <f t="shared" si="101"/>
        <v>7.358994</v>
      </c>
      <c r="G6506" s="2"/>
    </row>
    <row r="6507" spans="1:7" x14ac:dyDescent="0.25">
      <c r="A6507" s="1"/>
      <c r="B6507" s="1" t="s">
        <v>6503</v>
      </c>
      <c r="C6507" s="2" t="s">
        <v>15160</v>
      </c>
      <c r="D6507" s="2" t="s">
        <v>20202</v>
      </c>
      <c r="F6507" s="2">
        <f t="shared" si="101"/>
        <v>7.4062239999999999</v>
      </c>
      <c r="G6507" s="2"/>
    </row>
    <row r="6508" spans="1:7" x14ac:dyDescent="0.25">
      <c r="A6508" s="1"/>
      <c r="B6508" s="1" t="s">
        <v>6504</v>
      </c>
      <c r="C6508" s="2" t="s">
        <v>15161</v>
      </c>
      <c r="D6508" s="2" t="s">
        <v>20203</v>
      </c>
      <c r="F6508" s="2">
        <f t="shared" si="101"/>
        <v>7.5489030000000001</v>
      </c>
      <c r="G6508" s="2"/>
    </row>
    <row r="6509" spans="1:7" x14ac:dyDescent="0.25">
      <c r="A6509" s="1"/>
      <c r="B6509" s="1" t="s">
        <v>6505</v>
      </c>
      <c r="C6509" s="2" t="s">
        <v>15162</v>
      </c>
      <c r="D6509" s="2" t="s">
        <v>20204</v>
      </c>
      <c r="F6509" s="2">
        <f t="shared" si="101"/>
        <v>7.5339349999999996</v>
      </c>
      <c r="G6509" s="2"/>
    </row>
    <row r="6510" spans="1:7" x14ac:dyDescent="0.25">
      <c r="A6510" s="1"/>
      <c r="B6510" s="1" t="s">
        <v>6506</v>
      </c>
      <c r="C6510" s="2" t="s">
        <v>15163</v>
      </c>
      <c r="D6510" s="2" t="s">
        <v>20205</v>
      </c>
      <c r="F6510" s="2">
        <f t="shared" si="101"/>
        <v>7.4300959999999998</v>
      </c>
      <c r="G6510" s="2"/>
    </row>
    <row r="6511" spans="1:7" x14ac:dyDescent="0.25">
      <c r="A6511" s="1"/>
      <c r="B6511" s="1" t="s">
        <v>6507</v>
      </c>
      <c r="C6511" s="2" t="s">
        <v>15164</v>
      </c>
      <c r="D6511" s="2" t="s">
        <v>20206</v>
      </c>
      <c r="F6511" s="2">
        <f t="shared" si="101"/>
        <v>7.3002820000000002</v>
      </c>
      <c r="G6511" s="2"/>
    </row>
    <row r="6512" spans="1:7" x14ac:dyDescent="0.25">
      <c r="A6512" s="1"/>
      <c r="B6512" s="1" t="s">
        <v>6508</v>
      </c>
      <c r="C6512" s="2" t="s">
        <v>15165</v>
      </c>
      <c r="D6512" s="2" t="s">
        <v>20207</v>
      </c>
      <c r="F6512" s="2">
        <f t="shared" si="101"/>
        <v>7.3171270000000002</v>
      </c>
      <c r="G6512" s="2"/>
    </row>
    <row r="6513" spans="1:7" x14ac:dyDescent="0.25">
      <c r="A6513" s="1"/>
      <c r="B6513" s="1" t="s">
        <v>6509</v>
      </c>
      <c r="C6513" s="2" t="s">
        <v>15166</v>
      </c>
      <c r="D6513" s="2" t="s">
        <v>20206</v>
      </c>
      <c r="F6513" s="2">
        <f t="shared" si="101"/>
        <v>7.2186700000000004</v>
      </c>
      <c r="G6513" s="2"/>
    </row>
    <row r="6514" spans="1:7" x14ac:dyDescent="0.25">
      <c r="A6514" s="1"/>
      <c r="B6514" s="1" t="s">
        <v>6510</v>
      </c>
      <c r="C6514" s="2" t="s">
        <v>15167</v>
      </c>
      <c r="D6514" s="2" t="s">
        <v>20208</v>
      </c>
      <c r="F6514" s="2">
        <f t="shared" si="101"/>
        <v>7.3241699999999996</v>
      </c>
      <c r="G6514" s="2"/>
    </row>
    <row r="6515" spans="1:7" x14ac:dyDescent="0.25">
      <c r="A6515" s="1"/>
      <c r="B6515" s="1" t="s">
        <v>6511</v>
      </c>
      <c r="C6515" s="2" t="s">
        <v>15168</v>
      </c>
      <c r="D6515" s="2" t="s">
        <v>20209</v>
      </c>
      <c r="F6515" s="2">
        <f t="shared" si="101"/>
        <v>7.1844720000000004</v>
      </c>
      <c r="G6515" s="2"/>
    </row>
    <row r="6516" spans="1:7" x14ac:dyDescent="0.25">
      <c r="A6516" s="1"/>
      <c r="B6516" s="1" t="s">
        <v>6512</v>
      </c>
      <c r="C6516" s="2" t="s">
        <v>15169</v>
      </c>
      <c r="D6516" s="2" t="s">
        <v>20210</v>
      </c>
      <c r="F6516" s="2">
        <f t="shared" si="101"/>
        <v>7.2141200000000003</v>
      </c>
      <c r="G6516" s="2"/>
    </row>
    <row r="6517" spans="1:7" x14ac:dyDescent="0.25">
      <c r="A6517" s="1"/>
      <c r="B6517" s="1" t="s">
        <v>6513</v>
      </c>
      <c r="C6517" s="2" t="s">
        <v>15170</v>
      </c>
      <c r="D6517" s="2" t="s">
        <v>20211</v>
      </c>
      <c r="F6517" s="2">
        <f t="shared" si="101"/>
        <v>7.2853680000000001</v>
      </c>
      <c r="G6517" s="2"/>
    </row>
    <row r="6518" spans="1:7" x14ac:dyDescent="0.25">
      <c r="A6518" s="1"/>
      <c r="B6518" s="1" t="s">
        <v>6514</v>
      </c>
      <c r="C6518" s="2" t="s">
        <v>15171</v>
      </c>
      <c r="D6518" s="2" t="s">
        <v>20212</v>
      </c>
      <c r="F6518" s="2">
        <f t="shared" si="101"/>
        <v>7.4168620000000001</v>
      </c>
      <c r="G6518" s="2"/>
    </row>
    <row r="6519" spans="1:7" x14ac:dyDescent="0.25">
      <c r="A6519" s="1"/>
      <c r="B6519" s="1" t="s">
        <v>6515</v>
      </c>
      <c r="C6519" s="2" t="s">
        <v>15172</v>
      </c>
      <c r="D6519" s="2" t="s">
        <v>20213</v>
      </c>
      <c r="F6519" s="2">
        <f t="shared" si="101"/>
        <v>7.629556</v>
      </c>
      <c r="G6519" s="2"/>
    </row>
    <row r="6520" spans="1:7" x14ac:dyDescent="0.25">
      <c r="A6520" s="1"/>
      <c r="B6520" s="1" t="s">
        <v>6516</v>
      </c>
      <c r="C6520" s="2" t="s">
        <v>15173</v>
      </c>
      <c r="D6520" s="2" t="s">
        <v>20214</v>
      </c>
      <c r="F6520" s="2">
        <f t="shared" si="101"/>
        <v>7.3585130000000003</v>
      </c>
      <c r="G6520" s="2"/>
    </row>
    <row r="6521" spans="1:7" x14ac:dyDescent="0.25">
      <c r="A6521" s="1"/>
      <c r="B6521" s="1" t="s">
        <v>6517</v>
      </c>
      <c r="C6521" s="2" t="s">
        <v>15174</v>
      </c>
      <c r="D6521" s="2" t="s">
        <v>20215</v>
      </c>
      <c r="F6521" s="2">
        <f t="shared" si="101"/>
        <v>6.5700700000000003</v>
      </c>
      <c r="G6521" s="2"/>
    </row>
    <row r="6522" spans="1:7" x14ac:dyDescent="0.25">
      <c r="A6522" s="1"/>
      <c r="B6522" s="1" t="s">
        <v>6518</v>
      </c>
      <c r="C6522" s="2" t="s">
        <v>15175</v>
      </c>
      <c r="D6522" s="2" t="s">
        <v>20216</v>
      </c>
      <c r="F6522" s="2">
        <f t="shared" si="101"/>
        <v>7.1716610000000003</v>
      </c>
      <c r="G6522" s="2"/>
    </row>
    <row r="6523" spans="1:7" x14ac:dyDescent="0.25">
      <c r="A6523" s="1"/>
      <c r="B6523" s="1" t="s">
        <v>6519</v>
      </c>
      <c r="C6523" s="2" t="s">
        <v>15176</v>
      </c>
      <c r="D6523" s="2" t="s">
        <v>20217</v>
      </c>
      <c r="F6523" s="2">
        <f t="shared" si="101"/>
        <v>7.7046479999999997</v>
      </c>
      <c r="G6523" s="2"/>
    </row>
    <row r="6524" spans="1:7" x14ac:dyDescent="0.25">
      <c r="A6524" s="1"/>
      <c r="B6524" s="1" t="s">
        <v>6520</v>
      </c>
      <c r="C6524" s="2" t="s">
        <v>15177</v>
      </c>
      <c r="D6524" s="2" t="s">
        <v>20218</v>
      </c>
      <c r="F6524" s="2">
        <f t="shared" si="101"/>
        <v>7.3504680000000002</v>
      </c>
      <c r="G6524" s="2"/>
    </row>
    <row r="6525" spans="1:7" x14ac:dyDescent="0.25">
      <c r="A6525" s="1"/>
      <c r="B6525" s="1" t="s">
        <v>6521</v>
      </c>
      <c r="C6525" s="2" t="s">
        <v>15178</v>
      </c>
      <c r="D6525" s="2" t="s">
        <v>20219</v>
      </c>
      <c r="F6525" s="2">
        <f t="shared" si="101"/>
        <v>7.2225710000000003</v>
      </c>
      <c r="G6525" s="2"/>
    </row>
    <row r="6526" spans="1:7" x14ac:dyDescent="0.25">
      <c r="A6526" s="1"/>
      <c r="B6526" s="1" t="s">
        <v>6522</v>
      </c>
      <c r="C6526" s="2" t="s">
        <v>15179</v>
      </c>
      <c r="D6526" s="2" t="s">
        <v>20220</v>
      </c>
      <c r="F6526" s="2">
        <f t="shared" si="101"/>
        <v>7.02705</v>
      </c>
      <c r="G6526" s="2"/>
    </row>
    <row r="6527" spans="1:7" x14ac:dyDescent="0.25">
      <c r="A6527" s="1"/>
      <c r="B6527" s="1" t="s">
        <v>6523</v>
      </c>
      <c r="C6527" s="2" t="s">
        <v>15180</v>
      </c>
      <c r="D6527" s="2" t="s">
        <v>20221</v>
      </c>
      <c r="F6527" s="2">
        <f t="shared" si="101"/>
        <v>6.8783260000000004</v>
      </c>
      <c r="G6527" s="2"/>
    </row>
    <row r="6528" spans="1:7" x14ac:dyDescent="0.25">
      <c r="A6528" s="1"/>
      <c r="B6528" s="1" t="s">
        <v>6524</v>
      </c>
      <c r="C6528" s="2" t="s">
        <v>15181</v>
      </c>
      <c r="D6528" s="2" t="s">
        <v>20222</v>
      </c>
      <c r="F6528" s="2">
        <f t="shared" si="101"/>
        <v>6.8355490000000003</v>
      </c>
      <c r="G6528" s="2"/>
    </row>
    <row r="6529" spans="1:7" x14ac:dyDescent="0.25">
      <c r="A6529" s="1"/>
      <c r="B6529" s="1" t="s">
        <v>6525</v>
      </c>
      <c r="C6529" s="2" t="s">
        <v>15182</v>
      </c>
      <c r="D6529" s="2" t="s">
        <v>20223</v>
      </c>
      <c r="F6529" s="2">
        <f t="shared" si="101"/>
        <v>7.2495919999999998</v>
      </c>
      <c r="G6529" s="2"/>
    </row>
    <row r="6530" spans="1:7" x14ac:dyDescent="0.25">
      <c r="A6530" s="1"/>
      <c r="B6530" s="1" t="s">
        <v>6526</v>
      </c>
      <c r="C6530" s="2" t="s">
        <v>15183</v>
      </c>
      <c r="D6530" s="2" t="s">
        <v>20224</v>
      </c>
      <c r="F6530" s="2">
        <f t="shared" si="101"/>
        <v>7.1399419999999996</v>
      </c>
      <c r="G6530" s="2"/>
    </row>
    <row r="6531" spans="1:7" x14ac:dyDescent="0.25">
      <c r="A6531" s="1"/>
      <c r="B6531" s="1" t="s">
        <v>6527</v>
      </c>
      <c r="C6531" s="2" t="s">
        <v>15184</v>
      </c>
      <c r="D6531" s="2" t="s">
        <v>20225</v>
      </c>
      <c r="F6531" s="2">
        <f t="shared" si="101"/>
        <v>7.129804</v>
      </c>
      <c r="G6531" s="2"/>
    </row>
    <row r="6532" spans="1:7" x14ac:dyDescent="0.25">
      <c r="A6532" s="1"/>
      <c r="B6532" s="1" t="s">
        <v>6528</v>
      </c>
      <c r="C6532" s="2" t="s">
        <v>15185</v>
      </c>
      <c r="D6532" s="2" t="s">
        <v>20226</v>
      </c>
      <c r="F6532" s="2">
        <f t="shared" si="101"/>
        <v>7.14994</v>
      </c>
      <c r="G6532" s="2"/>
    </row>
    <row r="6533" spans="1:7" x14ac:dyDescent="0.25">
      <c r="A6533" s="1"/>
      <c r="B6533" s="1" t="s">
        <v>6529</v>
      </c>
      <c r="C6533" s="2" t="s">
        <v>15186</v>
      </c>
      <c r="D6533" s="2" t="s">
        <v>20227</v>
      </c>
      <c r="F6533" s="2">
        <f t="shared" si="101"/>
        <v>7.127637</v>
      </c>
      <c r="G6533" s="2"/>
    </row>
    <row r="6534" spans="1:7" x14ac:dyDescent="0.25">
      <c r="A6534" s="1"/>
      <c r="B6534" s="1" t="s">
        <v>6530</v>
      </c>
      <c r="C6534" s="2" t="s">
        <v>15187</v>
      </c>
      <c r="D6534" s="2" t="s">
        <v>20227</v>
      </c>
      <c r="F6534" s="2">
        <f t="shared" si="101"/>
        <v>7.2582449999999996</v>
      </c>
      <c r="G6534" s="2"/>
    </row>
    <row r="6535" spans="1:7" x14ac:dyDescent="0.25">
      <c r="A6535" s="1"/>
      <c r="B6535" s="1" t="s">
        <v>6531</v>
      </c>
      <c r="C6535" s="2" t="s">
        <v>15188</v>
      </c>
      <c r="D6535" s="2" t="s">
        <v>20228</v>
      </c>
      <c r="F6535" s="2">
        <f t="shared" si="101"/>
        <v>7.2205880000000002</v>
      </c>
      <c r="G6535" s="2"/>
    </row>
    <row r="6536" spans="1:7" x14ac:dyDescent="0.25">
      <c r="A6536" s="1"/>
      <c r="B6536" s="1" t="s">
        <v>6532</v>
      </c>
      <c r="C6536" s="2" t="s">
        <v>15189</v>
      </c>
      <c r="D6536" s="2" t="s">
        <v>20229</v>
      </c>
      <c r="F6536" s="2">
        <f t="shared" si="101"/>
        <v>7.2840590000000001</v>
      </c>
      <c r="G6536" s="2"/>
    </row>
    <row r="6537" spans="1:7" x14ac:dyDescent="0.25">
      <c r="A6537" s="1"/>
      <c r="B6537" s="1" t="s">
        <v>6533</v>
      </c>
      <c r="C6537" s="2" t="s">
        <v>15190</v>
      </c>
      <c r="D6537" s="2" t="s">
        <v>20230</v>
      </c>
      <c r="F6537" s="2">
        <f t="shared" si="101"/>
        <v>7.1758980000000001</v>
      </c>
      <c r="G6537" s="2"/>
    </row>
    <row r="6538" spans="1:7" x14ac:dyDescent="0.25">
      <c r="A6538" s="1"/>
      <c r="B6538" s="1" t="s">
        <v>6534</v>
      </c>
      <c r="C6538" s="2" t="s">
        <v>15191</v>
      </c>
      <c r="D6538" s="2" t="s">
        <v>20231</v>
      </c>
      <c r="F6538" s="2">
        <f t="shared" si="101"/>
        <v>7.1283019999999997</v>
      </c>
      <c r="G6538" s="2"/>
    </row>
    <row r="6539" spans="1:7" x14ac:dyDescent="0.25">
      <c r="A6539" s="1"/>
      <c r="B6539" s="1" t="s">
        <v>6535</v>
      </c>
      <c r="C6539" s="2" t="s">
        <v>15192</v>
      </c>
      <c r="D6539" s="2" t="s">
        <v>20232</v>
      </c>
      <c r="F6539" s="2">
        <f t="shared" si="101"/>
        <v>7.1438259999999998</v>
      </c>
      <c r="G6539" s="2"/>
    </row>
    <row r="6540" spans="1:7" x14ac:dyDescent="0.25">
      <c r="A6540" s="1"/>
      <c r="B6540" s="1" t="s">
        <v>6536</v>
      </c>
      <c r="C6540" s="2" t="s">
        <v>15193</v>
      </c>
      <c r="D6540" s="2" t="s">
        <v>20233</v>
      </c>
      <c r="F6540" s="2">
        <f t="shared" si="101"/>
        <v>7.2672530000000002</v>
      </c>
      <c r="G6540" s="2"/>
    </row>
    <row r="6541" spans="1:7" x14ac:dyDescent="0.25">
      <c r="A6541" s="1"/>
      <c r="B6541" s="1" t="s">
        <v>6537</v>
      </c>
      <c r="C6541" s="2" t="s">
        <v>15194</v>
      </c>
      <c r="D6541" s="2" t="s">
        <v>20234</v>
      </c>
      <c r="F6541" s="2">
        <f t="shared" si="101"/>
        <v>7.3086419999999999</v>
      </c>
      <c r="G6541" s="2"/>
    </row>
    <row r="6542" spans="1:7" x14ac:dyDescent="0.25">
      <c r="A6542" s="1"/>
      <c r="B6542" s="1" t="s">
        <v>6538</v>
      </c>
      <c r="C6542" s="2" t="s">
        <v>15195</v>
      </c>
      <c r="D6542" s="2" t="s">
        <v>20235</v>
      </c>
      <c r="F6542" s="2">
        <f t="shared" si="101"/>
        <v>7.2317539999999996</v>
      </c>
      <c r="G6542" s="2"/>
    </row>
    <row r="6543" spans="1:7" x14ac:dyDescent="0.25">
      <c r="A6543" s="1"/>
      <c r="B6543" s="1" t="s">
        <v>6539</v>
      </c>
      <c r="C6543" s="2" t="s">
        <v>15196</v>
      </c>
      <c r="D6543" s="2" t="s">
        <v>20236</v>
      </c>
      <c r="F6543" s="2">
        <f t="shared" si="101"/>
        <v>7.2308110000000001</v>
      </c>
      <c r="G6543" s="2"/>
    </row>
    <row r="6544" spans="1:7" x14ac:dyDescent="0.25">
      <c r="A6544" s="1"/>
      <c r="B6544" s="1" t="s">
        <v>6540</v>
      </c>
      <c r="C6544" s="2" t="s">
        <v>15197</v>
      </c>
      <c r="D6544" s="2" t="s">
        <v>20237</v>
      </c>
      <c r="F6544" s="2">
        <f t="shared" si="101"/>
        <v>7.4344809999999999</v>
      </c>
      <c r="G6544" s="2"/>
    </row>
    <row r="6545" spans="1:7" x14ac:dyDescent="0.25">
      <c r="A6545" s="1"/>
      <c r="B6545" s="1" t="s">
        <v>6541</v>
      </c>
      <c r="C6545" s="2" t="s">
        <v>15198</v>
      </c>
      <c r="D6545" s="2" t="s">
        <v>20213</v>
      </c>
      <c r="F6545" s="2">
        <f t="shared" ref="F6545:F6608" si="102">C6545+0</f>
        <v>7.2818990000000001</v>
      </c>
      <c r="G6545" s="2"/>
    </row>
    <row r="6546" spans="1:7" x14ac:dyDescent="0.25">
      <c r="A6546" s="1"/>
      <c r="B6546" s="1" t="s">
        <v>6542</v>
      </c>
      <c r="C6546" s="2" t="s">
        <v>15199</v>
      </c>
      <c r="D6546" s="2" t="s">
        <v>20238</v>
      </c>
      <c r="F6546" s="2">
        <f t="shared" si="102"/>
        <v>7.3409719999999998</v>
      </c>
      <c r="G6546" s="2"/>
    </row>
    <row r="6547" spans="1:7" x14ac:dyDescent="0.25">
      <c r="A6547" s="1"/>
      <c r="B6547" s="1" t="s">
        <v>6543</v>
      </c>
      <c r="C6547" s="2" t="s">
        <v>15200</v>
      </c>
      <c r="D6547" s="2" t="s">
        <v>20239</v>
      </c>
      <c r="F6547" s="2">
        <f t="shared" si="102"/>
        <v>7.2937500000000002</v>
      </c>
      <c r="G6547" s="2"/>
    </row>
    <row r="6548" spans="1:7" x14ac:dyDescent="0.25">
      <c r="A6548" s="1"/>
      <c r="B6548" s="1" t="s">
        <v>6544</v>
      </c>
      <c r="C6548" s="2" t="s">
        <v>15201</v>
      </c>
      <c r="D6548" s="2" t="s">
        <v>20240</v>
      </c>
      <c r="F6548" s="2">
        <f t="shared" si="102"/>
        <v>7.3339699999999999</v>
      </c>
      <c r="G6548" s="2"/>
    </row>
    <row r="6549" spans="1:7" x14ac:dyDescent="0.25">
      <c r="A6549" s="1"/>
      <c r="B6549" s="1" t="s">
        <v>6545</v>
      </c>
      <c r="C6549" s="2" t="s">
        <v>15202</v>
      </c>
      <c r="D6549" s="2" t="s">
        <v>20205</v>
      </c>
      <c r="F6549" s="2">
        <f t="shared" si="102"/>
        <v>7.4268710000000002</v>
      </c>
      <c r="G6549" s="2"/>
    </row>
    <row r="6550" spans="1:7" x14ac:dyDescent="0.25">
      <c r="A6550" s="1"/>
      <c r="B6550" s="1" t="s">
        <v>6546</v>
      </c>
      <c r="C6550" s="2" t="s">
        <v>15203</v>
      </c>
      <c r="D6550" s="2" t="s">
        <v>20241</v>
      </c>
      <c r="F6550" s="2">
        <f t="shared" si="102"/>
        <v>7.5496600000000003</v>
      </c>
      <c r="G6550" s="2"/>
    </row>
    <row r="6551" spans="1:7" x14ac:dyDescent="0.25">
      <c r="A6551" s="1"/>
      <c r="B6551" s="1" t="s">
        <v>6547</v>
      </c>
      <c r="C6551" s="2" t="s">
        <v>15204</v>
      </c>
      <c r="D6551" s="2" t="s">
        <v>20242</v>
      </c>
      <c r="F6551" s="2">
        <f t="shared" si="102"/>
        <v>7.8219219999999998</v>
      </c>
      <c r="G6551" s="2"/>
    </row>
    <row r="6552" spans="1:7" x14ac:dyDescent="0.25">
      <c r="A6552" s="1"/>
      <c r="B6552" s="1" t="s">
        <v>6548</v>
      </c>
      <c r="C6552" s="2" t="s">
        <v>15205</v>
      </c>
      <c r="D6552" s="2" t="s">
        <v>20204</v>
      </c>
      <c r="F6552" s="2">
        <f t="shared" si="102"/>
        <v>7.560378</v>
      </c>
      <c r="G6552" s="2"/>
    </row>
    <row r="6553" spans="1:7" x14ac:dyDescent="0.25">
      <c r="A6553" s="1"/>
      <c r="B6553" s="1" t="s">
        <v>6549</v>
      </c>
      <c r="C6553" s="2" t="s">
        <v>15206</v>
      </c>
      <c r="D6553" s="2" t="s">
        <v>20243</v>
      </c>
      <c r="F6553" s="2">
        <f t="shared" si="102"/>
        <v>7.1744019999999997</v>
      </c>
      <c r="G6553" s="2"/>
    </row>
    <row r="6554" spans="1:7" x14ac:dyDescent="0.25">
      <c r="A6554" s="1"/>
      <c r="B6554" s="1" t="s">
        <v>6550</v>
      </c>
      <c r="C6554" s="2" t="s">
        <v>15207</v>
      </c>
      <c r="D6554" s="2" t="s">
        <v>20244</v>
      </c>
      <c r="F6554" s="2">
        <f t="shared" si="102"/>
        <v>6.7435260000000001</v>
      </c>
      <c r="G6554" s="2"/>
    </row>
    <row r="6555" spans="1:7" x14ac:dyDescent="0.25">
      <c r="A6555" s="1"/>
      <c r="B6555" s="1" t="s">
        <v>6551</v>
      </c>
      <c r="C6555" s="2" t="s">
        <v>15208</v>
      </c>
      <c r="D6555" s="2" t="s">
        <v>20245</v>
      </c>
      <c r="F6555" s="2">
        <f t="shared" si="102"/>
        <v>7.3147989999999998</v>
      </c>
      <c r="G6555" s="2"/>
    </row>
    <row r="6556" spans="1:7" x14ac:dyDescent="0.25">
      <c r="A6556" s="1"/>
      <c r="B6556" s="1" t="s">
        <v>6552</v>
      </c>
      <c r="C6556" s="2" t="s">
        <v>15209</v>
      </c>
      <c r="D6556" s="2" t="s">
        <v>20246</v>
      </c>
      <c r="F6556" s="2">
        <f t="shared" si="102"/>
        <v>7.3037700000000001</v>
      </c>
      <c r="G6556" s="2"/>
    </row>
    <row r="6557" spans="1:7" x14ac:dyDescent="0.25">
      <c r="A6557" s="1"/>
      <c r="B6557" s="1" t="s">
        <v>6553</v>
      </c>
      <c r="C6557" s="2" t="s">
        <v>15210</v>
      </c>
      <c r="D6557" s="2" t="s">
        <v>20247</v>
      </c>
      <c r="F6557" s="2">
        <f t="shared" si="102"/>
        <v>6.9262459999999999</v>
      </c>
      <c r="G6557" s="2"/>
    </row>
    <row r="6558" spans="1:7" x14ac:dyDescent="0.25">
      <c r="A6558" s="1"/>
      <c r="B6558" s="1" t="s">
        <v>6554</v>
      </c>
      <c r="C6558" s="2" t="s">
        <v>15211</v>
      </c>
      <c r="D6558" s="2" t="s">
        <v>20200</v>
      </c>
      <c r="F6558" s="2">
        <f t="shared" si="102"/>
        <v>7.3852830000000003</v>
      </c>
      <c r="G6558" s="2"/>
    </row>
    <row r="6559" spans="1:7" x14ac:dyDescent="0.25">
      <c r="A6559" s="1"/>
      <c r="B6559" s="1" t="s">
        <v>6555</v>
      </c>
      <c r="C6559" s="2" t="s">
        <v>15212</v>
      </c>
      <c r="D6559" s="2" t="s">
        <v>20156</v>
      </c>
      <c r="F6559" s="2">
        <f t="shared" si="102"/>
        <v>7.4130940000000001</v>
      </c>
      <c r="G6559" s="2"/>
    </row>
    <row r="6560" spans="1:7" x14ac:dyDescent="0.25">
      <c r="A6560" s="1"/>
      <c r="B6560" s="1" t="s">
        <v>6556</v>
      </c>
      <c r="C6560" s="2" t="s">
        <v>15213</v>
      </c>
      <c r="D6560" s="2" t="s">
        <v>20248</v>
      </c>
      <c r="F6560" s="2">
        <f t="shared" si="102"/>
        <v>7.4743779999999997</v>
      </c>
      <c r="G6560" s="2"/>
    </row>
    <row r="6561" spans="1:7" x14ac:dyDescent="0.25">
      <c r="A6561" s="1"/>
      <c r="B6561" s="1" t="s">
        <v>6557</v>
      </c>
      <c r="C6561" s="2" t="s">
        <v>15214</v>
      </c>
      <c r="D6561" s="2" t="s">
        <v>20249</v>
      </c>
      <c r="F6561" s="2">
        <f t="shared" si="102"/>
        <v>7.4056540000000002</v>
      </c>
      <c r="G6561" s="2"/>
    </row>
    <row r="6562" spans="1:7" x14ac:dyDescent="0.25">
      <c r="A6562" s="1"/>
      <c r="B6562" s="1" t="s">
        <v>6558</v>
      </c>
      <c r="C6562" s="2" t="s">
        <v>15215</v>
      </c>
      <c r="D6562" s="2" t="s">
        <v>20159</v>
      </c>
      <c r="F6562" s="2">
        <f t="shared" si="102"/>
        <v>7.3517340000000004</v>
      </c>
      <c r="G6562" s="2"/>
    </row>
    <row r="6563" spans="1:7" x14ac:dyDescent="0.25">
      <c r="A6563" s="1"/>
      <c r="B6563" s="1" t="s">
        <v>6559</v>
      </c>
      <c r="C6563" s="2" t="s">
        <v>15216</v>
      </c>
      <c r="D6563" s="2" t="s">
        <v>20250</v>
      </c>
      <c r="F6563" s="2">
        <f t="shared" si="102"/>
        <v>7.4785789999999999</v>
      </c>
      <c r="G6563" s="2"/>
    </row>
    <row r="6564" spans="1:7" x14ac:dyDescent="0.25">
      <c r="A6564" s="1"/>
      <c r="B6564" s="1" t="s">
        <v>6560</v>
      </c>
      <c r="C6564" s="2" t="s">
        <v>15217</v>
      </c>
      <c r="D6564" s="2" t="s">
        <v>20251</v>
      </c>
      <c r="F6564" s="2">
        <f t="shared" si="102"/>
        <v>7.8112050000000002</v>
      </c>
      <c r="G6564" s="2"/>
    </row>
    <row r="6565" spans="1:7" x14ac:dyDescent="0.25">
      <c r="A6565" s="1"/>
      <c r="B6565" s="1" t="s">
        <v>6561</v>
      </c>
      <c r="C6565" s="2" t="s">
        <v>15218</v>
      </c>
      <c r="D6565" s="2" t="s">
        <v>20136</v>
      </c>
      <c r="F6565" s="2">
        <f t="shared" si="102"/>
        <v>7.8642440000000002</v>
      </c>
      <c r="G6565" s="2"/>
    </row>
    <row r="6566" spans="1:7" x14ac:dyDescent="0.25">
      <c r="A6566" s="1"/>
      <c r="B6566" s="1" t="s">
        <v>6562</v>
      </c>
      <c r="C6566" s="2" t="s">
        <v>15219</v>
      </c>
      <c r="D6566" s="2" t="s">
        <v>20252</v>
      </c>
      <c r="F6566" s="2">
        <f t="shared" si="102"/>
        <v>7.9642929999999996</v>
      </c>
      <c r="G6566" s="2"/>
    </row>
    <row r="6567" spans="1:7" x14ac:dyDescent="0.25">
      <c r="A6567" s="1"/>
      <c r="B6567" s="1" t="s">
        <v>6563</v>
      </c>
      <c r="C6567" s="2" t="s">
        <v>15220</v>
      </c>
      <c r="D6567" s="2" t="s">
        <v>20253</v>
      </c>
      <c r="F6567" s="2">
        <f t="shared" si="102"/>
        <v>7.9748359999999998</v>
      </c>
      <c r="G6567" s="2"/>
    </row>
    <row r="6568" spans="1:7" x14ac:dyDescent="0.25">
      <c r="A6568" s="1"/>
      <c r="B6568" s="1" t="s">
        <v>6564</v>
      </c>
      <c r="C6568" s="2" t="s">
        <v>15221</v>
      </c>
      <c r="D6568" s="2" t="s">
        <v>20184</v>
      </c>
      <c r="F6568" s="2">
        <f t="shared" si="102"/>
        <v>8.2071369999999995</v>
      </c>
      <c r="G6568" s="2"/>
    </row>
    <row r="6569" spans="1:7" x14ac:dyDescent="0.25">
      <c r="A6569" s="1"/>
      <c r="B6569" s="1" t="s">
        <v>6565</v>
      </c>
      <c r="C6569" s="2" t="s">
        <v>15222</v>
      </c>
      <c r="D6569" s="2" t="s">
        <v>20254</v>
      </c>
      <c r="F6569" s="2">
        <f t="shared" si="102"/>
        <v>8.614452</v>
      </c>
      <c r="G6569" s="2"/>
    </row>
    <row r="6570" spans="1:7" x14ac:dyDescent="0.25">
      <c r="A6570" s="1"/>
      <c r="B6570" s="1" t="s">
        <v>6566</v>
      </c>
      <c r="C6570" s="2" t="s">
        <v>15223</v>
      </c>
      <c r="D6570" s="2" t="s">
        <v>20255</v>
      </c>
      <c r="F6570" s="2">
        <f t="shared" si="102"/>
        <v>8.1507860000000001</v>
      </c>
      <c r="G6570" s="2"/>
    </row>
    <row r="6571" spans="1:7" x14ac:dyDescent="0.25">
      <c r="A6571" s="1"/>
      <c r="B6571" s="1" t="s">
        <v>6567</v>
      </c>
      <c r="C6571" s="2" t="s">
        <v>15224</v>
      </c>
      <c r="D6571" s="2" t="s">
        <v>20132</v>
      </c>
      <c r="F6571" s="2">
        <f t="shared" si="102"/>
        <v>8.3693779999999993</v>
      </c>
      <c r="G6571" s="2"/>
    </row>
    <row r="6572" spans="1:7" x14ac:dyDescent="0.25">
      <c r="A6572" s="1"/>
      <c r="B6572" s="1" t="s">
        <v>6568</v>
      </c>
      <c r="C6572" s="2" t="s">
        <v>15225</v>
      </c>
      <c r="D6572" s="2" t="s">
        <v>20256</v>
      </c>
      <c r="F6572" s="2">
        <f t="shared" si="102"/>
        <v>8.0810659999999999</v>
      </c>
      <c r="G6572" s="2"/>
    </row>
    <row r="6573" spans="1:7" x14ac:dyDescent="0.25">
      <c r="A6573" s="1"/>
      <c r="B6573" s="1" t="s">
        <v>6569</v>
      </c>
      <c r="C6573" s="2" t="s">
        <v>15226</v>
      </c>
      <c r="D6573" s="2" t="s">
        <v>20185</v>
      </c>
      <c r="F6573" s="2">
        <f t="shared" si="102"/>
        <v>8.3143429999999992</v>
      </c>
      <c r="G6573" s="2"/>
    </row>
    <row r="6574" spans="1:7" x14ac:dyDescent="0.25">
      <c r="A6574" s="1"/>
      <c r="B6574" s="1" t="s">
        <v>6570</v>
      </c>
      <c r="C6574" s="2" t="s">
        <v>15227</v>
      </c>
      <c r="D6574" s="2" t="s">
        <v>20255</v>
      </c>
      <c r="F6574" s="2">
        <f t="shared" si="102"/>
        <v>8.0762289999999997</v>
      </c>
      <c r="G6574" s="2"/>
    </row>
    <row r="6575" spans="1:7" x14ac:dyDescent="0.25">
      <c r="A6575" s="1"/>
      <c r="B6575" s="1" t="s">
        <v>6571</v>
      </c>
      <c r="C6575" s="2" t="s">
        <v>15228</v>
      </c>
      <c r="D6575" s="2" t="s">
        <v>20257</v>
      </c>
      <c r="F6575" s="2">
        <f t="shared" si="102"/>
        <v>7.8761570000000001</v>
      </c>
      <c r="G6575" s="2"/>
    </row>
    <row r="6576" spans="1:7" x14ac:dyDescent="0.25">
      <c r="A6576" s="1"/>
      <c r="B6576" s="1" t="s">
        <v>6572</v>
      </c>
      <c r="C6576" s="2" t="s">
        <v>15229</v>
      </c>
      <c r="D6576" s="2" t="s">
        <v>20258</v>
      </c>
      <c r="F6576" s="2">
        <f t="shared" si="102"/>
        <v>7.913869</v>
      </c>
      <c r="G6576" s="2"/>
    </row>
    <row r="6577" spans="1:7" x14ac:dyDescent="0.25">
      <c r="A6577" s="1"/>
      <c r="B6577" s="1" t="s">
        <v>6573</v>
      </c>
      <c r="C6577" s="2" t="s">
        <v>15230</v>
      </c>
      <c r="D6577" s="2" t="s">
        <v>20189</v>
      </c>
      <c r="F6577" s="2">
        <f t="shared" si="102"/>
        <v>7.8747439999999997</v>
      </c>
      <c r="G6577" s="2"/>
    </row>
    <row r="6578" spans="1:7" x14ac:dyDescent="0.25">
      <c r="A6578" s="1"/>
      <c r="B6578" s="1" t="s">
        <v>6574</v>
      </c>
      <c r="C6578" s="2" t="s">
        <v>15231</v>
      </c>
      <c r="D6578" s="2" t="s">
        <v>20191</v>
      </c>
      <c r="F6578" s="2">
        <f t="shared" si="102"/>
        <v>7.8692650000000004</v>
      </c>
      <c r="G6578" s="2"/>
    </row>
    <row r="6579" spans="1:7" x14ac:dyDescent="0.25">
      <c r="A6579" s="1"/>
      <c r="B6579" s="1" t="s">
        <v>6575</v>
      </c>
      <c r="C6579" s="2" t="s">
        <v>15232</v>
      </c>
      <c r="D6579" s="2" t="s">
        <v>20259</v>
      </c>
      <c r="F6579" s="2">
        <f t="shared" si="102"/>
        <v>8.1240710000000007</v>
      </c>
      <c r="G6579" s="2"/>
    </row>
    <row r="6580" spans="1:7" x14ac:dyDescent="0.25">
      <c r="A6580" s="1"/>
      <c r="B6580" s="1" t="s">
        <v>6576</v>
      </c>
      <c r="C6580" s="2" t="s">
        <v>15233</v>
      </c>
      <c r="D6580" s="2" t="s">
        <v>20260</v>
      </c>
      <c r="F6580" s="2">
        <f t="shared" si="102"/>
        <v>8.2579119999999993</v>
      </c>
      <c r="G6580" s="2"/>
    </row>
    <row r="6581" spans="1:7" x14ac:dyDescent="0.25">
      <c r="A6581" s="1"/>
      <c r="B6581" s="1" t="s">
        <v>6577</v>
      </c>
      <c r="C6581" s="2" t="s">
        <v>15234</v>
      </c>
      <c r="D6581" s="2" t="s">
        <v>20140</v>
      </c>
      <c r="F6581" s="2">
        <f t="shared" si="102"/>
        <v>7.8810919999999998</v>
      </c>
      <c r="G6581" s="2"/>
    </row>
    <row r="6582" spans="1:7" x14ac:dyDescent="0.25">
      <c r="A6582" s="1"/>
      <c r="B6582" s="1" t="s">
        <v>6578</v>
      </c>
      <c r="C6582" s="2" t="s">
        <v>15235</v>
      </c>
      <c r="D6582" s="2" t="s">
        <v>20261</v>
      </c>
      <c r="F6582" s="2">
        <f t="shared" si="102"/>
        <v>8.2316000000000003</v>
      </c>
      <c r="G6582" s="2"/>
    </row>
    <row r="6583" spans="1:7" x14ac:dyDescent="0.25">
      <c r="A6583" s="1"/>
      <c r="B6583" s="1" t="s">
        <v>6579</v>
      </c>
      <c r="C6583" s="2" t="s">
        <v>15236</v>
      </c>
      <c r="D6583" s="2" t="s">
        <v>20262</v>
      </c>
      <c r="F6583" s="2">
        <f t="shared" si="102"/>
        <v>8.2904929999999997</v>
      </c>
      <c r="G6583" s="2"/>
    </row>
    <row r="6584" spans="1:7" x14ac:dyDescent="0.25">
      <c r="A6584" s="1"/>
      <c r="B6584" s="1" t="s">
        <v>6580</v>
      </c>
      <c r="C6584" s="2" t="s">
        <v>15237</v>
      </c>
      <c r="D6584" s="2" t="s">
        <v>20194</v>
      </c>
      <c r="F6584" s="2">
        <f t="shared" si="102"/>
        <v>8.3004259999999999</v>
      </c>
      <c r="G6584" s="2"/>
    </row>
    <row r="6585" spans="1:7" x14ac:dyDescent="0.25">
      <c r="A6585" s="1"/>
      <c r="B6585" s="1" t="s">
        <v>6581</v>
      </c>
      <c r="C6585" s="2" t="s">
        <v>15238</v>
      </c>
      <c r="D6585" s="2" t="s">
        <v>20263</v>
      </c>
      <c r="F6585" s="2">
        <f t="shared" si="102"/>
        <v>7.8294100000000002</v>
      </c>
      <c r="G6585" s="2"/>
    </row>
    <row r="6586" spans="1:7" x14ac:dyDescent="0.25">
      <c r="A6586" s="1"/>
      <c r="B6586" s="1" t="s">
        <v>6582</v>
      </c>
      <c r="C6586" s="2" t="s">
        <v>15239</v>
      </c>
      <c r="D6586" s="2" t="s">
        <v>20264</v>
      </c>
      <c r="F6586" s="2">
        <f t="shared" si="102"/>
        <v>7.6613340000000001</v>
      </c>
      <c r="G6586" s="2"/>
    </row>
    <row r="6587" spans="1:7" x14ac:dyDescent="0.25">
      <c r="A6587" s="1"/>
      <c r="B6587" s="1" t="s">
        <v>6583</v>
      </c>
      <c r="C6587" s="2" t="s">
        <v>15240</v>
      </c>
      <c r="D6587" s="2" t="s">
        <v>20265</v>
      </c>
      <c r="F6587" s="2">
        <f t="shared" si="102"/>
        <v>7.5819000000000001</v>
      </c>
      <c r="G6587" s="2"/>
    </row>
    <row r="6588" spans="1:7" x14ac:dyDescent="0.25">
      <c r="A6588" s="1"/>
      <c r="B6588" s="1" t="s">
        <v>6584</v>
      </c>
      <c r="C6588" s="2" t="s">
        <v>15241</v>
      </c>
      <c r="D6588" s="2" t="s">
        <v>20154</v>
      </c>
      <c r="F6588" s="2">
        <f t="shared" si="102"/>
        <v>7.7439689999999999</v>
      </c>
      <c r="G6588" s="2"/>
    </row>
    <row r="6589" spans="1:7" x14ac:dyDescent="0.25">
      <c r="A6589" s="1"/>
      <c r="B6589" s="1" t="s">
        <v>6585</v>
      </c>
      <c r="C6589" s="2" t="s">
        <v>15242</v>
      </c>
      <c r="D6589" s="2" t="s">
        <v>20266</v>
      </c>
      <c r="F6589" s="2">
        <f t="shared" si="102"/>
        <v>7.8711849999999997</v>
      </c>
      <c r="G6589" s="2"/>
    </row>
    <row r="6590" spans="1:7" x14ac:dyDescent="0.25">
      <c r="A6590" s="1"/>
      <c r="B6590" s="1" t="s">
        <v>6586</v>
      </c>
      <c r="C6590" s="2" t="s">
        <v>15243</v>
      </c>
      <c r="D6590" s="2" t="s">
        <v>20267</v>
      </c>
      <c r="F6590" s="2">
        <f t="shared" si="102"/>
        <v>7.6327319999999999</v>
      </c>
      <c r="G6590" s="2"/>
    </row>
    <row r="6591" spans="1:7" x14ac:dyDescent="0.25">
      <c r="A6591" s="1"/>
      <c r="B6591" s="1" t="s">
        <v>6587</v>
      </c>
      <c r="C6591" s="2" t="s">
        <v>15244</v>
      </c>
      <c r="D6591" s="2" t="s">
        <v>20202</v>
      </c>
      <c r="F6591" s="2">
        <f t="shared" si="102"/>
        <v>7.5529789999999997</v>
      </c>
      <c r="G6591" s="2"/>
    </row>
    <row r="6592" spans="1:7" x14ac:dyDescent="0.25">
      <c r="A6592" s="1"/>
      <c r="B6592" s="1" t="s">
        <v>6588</v>
      </c>
      <c r="C6592" s="2" t="s">
        <v>15245</v>
      </c>
      <c r="D6592" s="2" t="s">
        <v>20204</v>
      </c>
      <c r="F6592" s="2">
        <f t="shared" si="102"/>
        <v>7.7673930000000002</v>
      </c>
      <c r="G6592" s="2"/>
    </row>
    <row r="6593" spans="1:7" x14ac:dyDescent="0.25">
      <c r="A6593" s="1"/>
      <c r="B6593" s="1" t="s">
        <v>6589</v>
      </c>
      <c r="C6593" s="2" t="s">
        <v>15246</v>
      </c>
      <c r="D6593" s="2" t="s">
        <v>20268</v>
      </c>
      <c r="F6593" s="2">
        <f t="shared" si="102"/>
        <v>7.5714569999999997</v>
      </c>
      <c r="G6593" s="2"/>
    </row>
    <row r="6594" spans="1:7" x14ac:dyDescent="0.25">
      <c r="A6594" s="1"/>
      <c r="B6594" s="1" t="s">
        <v>6590</v>
      </c>
      <c r="C6594" s="2" t="s">
        <v>15247</v>
      </c>
      <c r="D6594" s="2" t="s">
        <v>20269</v>
      </c>
      <c r="F6594" s="2">
        <f t="shared" si="102"/>
        <v>7.6091499999999996</v>
      </c>
      <c r="G6594" s="2"/>
    </row>
    <row r="6595" spans="1:7" x14ac:dyDescent="0.25">
      <c r="A6595" s="1"/>
      <c r="B6595" s="1" t="s">
        <v>6591</v>
      </c>
      <c r="C6595" s="2" t="s">
        <v>15248</v>
      </c>
      <c r="D6595" s="2" t="s">
        <v>20209</v>
      </c>
      <c r="F6595" s="2">
        <f t="shared" si="102"/>
        <v>7.5846650000000002</v>
      </c>
      <c r="G6595" s="2"/>
    </row>
    <row r="6596" spans="1:7" x14ac:dyDescent="0.25">
      <c r="A6596" s="1"/>
      <c r="B6596" s="1" t="s">
        <v>6592</v>
      </c>
      <c r="C6596" s="2" t="s">
        <v>15249</v>
      </c>
      <c r="D6596" s="2" t="s">
        <v>20270</v>
      </c>
      <c r="F6596" s="2">
        <f t="shared" si="102"/>
        <v>7.4680059999999999</v>
      </c>
      <c r="G6596" s="2"/>
    </row>
    <row r="6597" spans="1:7" x14ac:dyDescent="0.25">
      <c r="A6597" s="1"/>
      <c r="B6597" s="1" t="s">
        <v>6593</v>
      </c>
      <c r="C6597" s="2" t="s">
        <v>15250</v>
      </c>
      <c r="D6597" s="2" t="s">
        <v>20271</v>
      </c>
      <c r="F6597" s="2">
        <f t="shared" si="102"/>
        <v>7.3360380000000003</v>
      </c>
      <c r="G6597" s="2"/>
    </row>
    <row r="6598" spans="1:7" x14ac:dyDescent="0.25">
      <c r="A6598" s="1"/>
      <c r="B6598" s="1" t="s">
        <v>6594</v>
      </c>
      <c r="C6598" s="2" t="s">
        <v>15251</v>
      </c>
      <c r="D6598" s="2" t="s">
        <v>20270</v>
      </c>
      <c r="F6598" s="2">
        <f t="shared" si="102"/>
        <v>7.1912409999999998</v>
      </c>
      <c r="G6598" s="2"/>
    </row>
    <row r="6599" spans="1:7" x14ac:dyDescent="0.25">
      <c r="A6599" s="1"/>
      <c r="B6599" s="1" t="s">
        <v>6595</v>
      </c>
      <c r="C6599" s="2" t="s">
        <v>15252</v>
      </c>
      <c r="D6599" s="2" t="s">
        <v>20272</v>
      </c>
      <c r="F6599" s="2">
        <f t="shared" si="102"/>
        <v>7.477042</v>
      </c>
      <c r="G6599" s="2"/>
    </row>
    <row r="6600" spans="1:7" x14ac:dyDescent="0.25">
      <c r="A6600" s="1"/>
      <c r="B6600" s="1" t="s">
        <v>6596</v>
      </c>
      <c r="C6600" s="2" t="s">
        <v>15253</v>
      </c>
      <c r="D6600" s="2" t="s">
        <v>20273</v>
      </c>
      <c r="F6600" s="2">
        <f t="shared" si="102"/>
        <v>7.5419869999999998</v>
      </c>
      <c r="G6600" s="2"/>
    </row>
    <row r="6601" spans="1:7" x14ac:dyDescent="0.25">
      <c r="A6601" s="1"/>
      <c r="B6601" s="1" t="s">
        <v>6597</v>
      </c>
      <c r="C6601" s="2" t="s">
        <v>15254</v>
      </c>
      <c r="D6601" s="2" t="s">
        <v>20274</v>
      </c>
      <c r="F6601" s="2">
        <f t="shared" si="102"/>
        <v>7.5984959999999999</v>
      </c>
      <c r="G6601" s="2"/>
    </row>
    <row r="6602" spans="1:7" x14ac:dyDescent="0.25">
      <c r="A6602" s="1"/>
      <c r="B6602" s="1" t="s">
        <v>6598</v>
      </c>
      <c r="C6602" s="2" t="s">
        <v>15255</v>
      </c>
      <c r="D6602" s="2" t="s">
        <v>20275</v>
      </c>
      <c r="F6602" s="2">
        <f t="shared" si="102"/>
        <v>7.3685960000000001</v>
      </c>
      <c r="G6602" s="2"/>
    </row>
    <row r="6603" spans="1:7" x14ac:dyDescent="0.25">
      <c r="A6603" s="1"/>
      <c r="B6603" s="1" t="s">
        <v>6599</v>
      </c>
      <c r="C6603" s="2" t="s">
        <v>15256</v>
      </c>
      <c r="D6603" s="2" t="s">
        <v>20276</v>
      </c>
      <c r="F6603" s="2">
        <f t="shared" si="102"/>
        <v>7.4362050000000002</v>
      </c>
      <c r="G6603" s="2"/>
    </row>
    <row r="6604" spans="1:7" x14ac:dyDescent="0.25">
      <c r="A6604" s="1"/>
      <c r="B6604" s="1" t="s">
        <v>6600</v>
      </c>
      <c r="C6604" s="2" t="s">
        <v>15257</v>
      </c>
      <c r="D6604" s="2" t="s">
        <v>20277</v>
      </c>
      <c r="F6604" s="2">
        <f t="shared" si="102"/>
        <v>7.7213029999999998</v>
      </c>
      <c r="G6604" s="2"/>
    </row>
    <row r="6605" spans="1:7" x14ac:dyDescent="0.25">
      <c r="A6605" s="1"/>
      <c r="B6605" s="1" t="s">
        <v>6601</v>
      </c>
      <c r="C6605" s="2" t="s">
        <v>15258</v>
      </c>
      <c r="D6605" s="2" t="s">
        <v>20278</v>
      </c>
      <c r="F6605" s="2">
        <f t="shared" si="102"/>
        <v>7.2720089999999997</v>
      </c>
      <c r="G6605" s="2"/>
    </row>
    <row r="6606" spans="1:7" x14ac:dyDescent="0.25">
      <c r="A6606" s="1"/>
      <c r="B6606" s="1" t="s">
        <v>6602</v>
      </c>
      <c r="C6606" s="2" t="s">
        <v>15259</v>
      </c>
      <c r="D6606" s="2" t="s">
        <v>20279</v>
      </c>
      <c r="F6606" s="2">
        <f t="shared" si="102"/>
        <v>7.2881960000000001</v>
      </c>
      <c r="G6606" s="2"/>
    </row>
    <row r="6607" spans="1:7" x14ac:dyDescent="0.25">
      <c r="A6607" s="1"/>
      <c r="B6607" s="1" t="s">
        <v>6603</v>
      </c>
      <c r="C6607" s="2" t="s">
        <v>15260</v>
      </c>
      <c r="D6607" s="2" t="s">
        <v>20236</v>
      </c>
      <c r="F6607" s="2">
        <f t="shared" si="102"/>
        <v>7.7042849999999996</v>
      </c>
      <c r="G6607" s="2"/>
    </row>
    <row r="6608" spans="1:7" x14ac:dyDescent="0.25">
      <c r="A6608" s="1"/>
      <c r="B6608" s="1" t="s">
        <v>6604</v>
      </c>
      <c r="C6608" s="2" t="s">
        <v>15261</v>
      </c>
      <c r="D6608" s="2" t="s">
        <v>20280</v>
      </c>
      <c r="F6608" s="2">
        <f t="shared" si="102"/>
        <v>7.5460690000000001</v>
      </c>
      <c r="G6608" s="2"/>
    </row>
    <row r="6609" spans="1:7" x14ac:dyDescent="0.25">
      <c r="A6609" s="1"/>
      <c r="B6609" s="1" t="s">
        <v>6605</v>
      </c>
      <c r="C6609" s="2" t="s">
        <v>15262</v>
      </c>
      <c r="D6609" s="2" t="s">
        <v>20219</v>
      </c>
      <c r="F6609" s="2">
        <f t="shared" ref="F6609:F6672" si="103">C6609+0</f>
        <v>7.2882550000000004</v>
      </c>
      <c r="G6609" s="2"/>
    </row>
    <row r="6610" spans="1:7" x14ac:dyDescent="0.25">
      <c r="A6610" s="1"/>
      <c r="B6610" s="1" t="s">
        <v>6606</v>
      </c>
      <c r="C6610" s="2" t="s">
        <v>15263</v>
      </c>
      <c r="D6610" s="2" t="s">
        <v>20281</v>
      </c>
      <c r="F6610" s="2">
        <f t="shared" si="103"/>
        <v>7.4108130000000001</v>
      </c>
      <c r="G6610" s="2"/>
    </row>
    <row r="6611" spans="1:7" x14ac:dyDescent="0.25">
      <c r="A6611" s="1"/>
      <c r="B6611" s="1" t="s">
        <v>6607</v>
      </c>
      <c r="C6611" s="2" t="s">
        <v>15264</v>
      </c>
      <c r="D6611" s="2" t="s">
        <v>20282</v>
      </c>
      <c r="F6611" s="2">
        <f t="shared" si="103"/>
        <v>7.6160160000000001</v>
      </c>
      <c r="G6611" s="2"/>
    </row>
    <row r="6612" spans="1:7" x14ac:dyDescent="0.25">
      <c r="A6612" s="1"/>
      <c r="B6612" s="1" t="s">
        <v>6608</v>
      </c>
      <c r="C6612" s="2" t="s">
        <v>15265</v>
      </c>
      <c r="D6612" s="2" t="s">
        <v>20225</v>
      </c>
      <c r="F6612" s="2">
        <f t="shared" si="103"/>
        <v>7.4052579999999999</v>
      </c>
      <c r="G6612" s="2"/>
    </row>
    <row r="6613" spans="1:7" x14ac:dyDescent="0.25">
      <c r="A6613" s="1"/>
      <c r="B6613" s="1" t="s">
        <v>6609</v>
      </c>
      <c r="C6613" s="2" t="s">
        <v>15266</v>
      </c>
      <c r="D6613" s="2" t="s">
        <v>20283</v>
      </c>
      <c r="F6613" s="2">
        <f t="shared" si="103"/>
        <v>7.2829319999999997</v>
      </c>
      <c r="G6613" s="2"/>
    </row>
    <row r="6614" spans="1:7" x14ac:dyDescent="0.25">
      <c r="A6614" s="1"/>
      <c r="B6614" s="1" t="s">
        <v>6610</v>
      </c>
      <c r="C6614" s="2" t="s">
        <v>15267</v>
      </c>
      <c r="D6614" s="2" t="s">
        <v>20284</v>
      </c>
      <c r="F6614" s="2">
        <f t="shared" si="103"/>
        <v>7.3136869999999998</v>
      </c>
      <c r="G6614" s="2"/>
    </row>
    <row r="6615" spans="1:7" x14ac:dyDescent="0.25">
      <c r="A6615" s="1"/>
      <c r="B6615" s="1" t="s">
        <v>6611</v>
      </c>
      <c r="C6615" s="2" t="s">
        <v>15268</v>
      </c>
      <c r="D6615" s="2" t="s">
        <v>20285</v>
      </c>
      <c r="F6615" s="2">
        <f t="shared" si="103"/>
        <v>7.3249599999999999</v>
      </c>
      <c r="G6615" s="2"/>
    </row>
    <row r="6616" spans="1:7" x14ac:dyDescent="0.25">
      <c r="A6616" s="1"/>
      <c r="B6616" s="1" t="s">
        <v>6612</v>
      </c>
      <c r="C6616" s="2" t="s">
        <v>15269</v>
      </c>
      <c r="D6616" s="2" t="s">
        <v>20286</v>
      </c>
      <c r="F6616" s="2">
        <f t="shared" si="103"/>
        <v>7.2996970000000001</v>
      </c>
      <c r="G6616" s="2"/>
    </row>
    <row r="6617" spans="1:7" x14ac:dyDescent="0.25">
      <c r="A6617" s="1"/>
      <c r="B6617" s="1" t="s">
        <v>6613</v>
      </c>
      <c r="C6617" s="2" t="s">
        <v>15270</v>
      </c>
      <c r="D6617" s="2" t="s">
        <v>20287</v>
      </c>
      <c r="F6617" s="2">
        <f t="shared" si="103"/>
        <v>7.4785909999999998</v>
      </c>
      <c r="G6617" s="2"/>
    </row>
    <row r="6618" spans="1:7" x14ac:dyDescent="0.25">
      <c r="A6618" s="1"/>
      <c r="B6618" s="1" t="s">
        <v>6614</v>
      </c>
      <c r="C6618" s="2" t="s">
        <v>15271</v>
      </c>
      <c r="D6618" s="2" t="s">
        <v>20288</v>
      </c>
      <c r="F6618" s="2">
        <f t="shared" si="103"/>
        <v>7.5270089999999996</v>
      </c>
      <c r="G6618" s="2"/>
    </row>
    <row r="6619" spans="1:7" x14ac:dyDescent="0.25">
      <c r="A6619" s="1"/>
      <c r="B6619" s="1" t="s">
        <v>6615</v>
      </c>
      <c r="C6619" s="2" t="s">
        <v>15272</v>
      </c>
      <c r="D6619" s="2" t="s">
        <v>20289</v>
      </c>
      <c r="F6619" s="2">
        <f t="shared" si="103"/>
        <v>7.558281</v>
      </c>
      <c r="G6619" s="2"/>
    </row>
    <row r="6620" spans="1:7" x14ac:dyDescent="0.25">
      <c r="A6620" s="1"/>
      <c r="B6620" s="1" t="s">
        <v>6616</v>
      </c>
      <c r="C6620" s="2" t="s">
        <v>15273</v>
      </c>
      <c r="D6620" s="2" t="s">
        <v>20290</v>
      </c>
      <c r="F6620" s="2">
        <f t="shared" si="103"/>
        <v>7.5513300000000001</v>
      </c>
      <c r="G6620" s="2"/>
    </row>
    <row r="6621" spans="1:7" x14ac:dyDescent="0.25">
      <c r="A6621" s="1"/>
      <c r="B6621" s="1" t="s">
        <v>6617</v>
      </c>
      <c r="C6621" s="2" t="s">
        <v>15274</v>
      </c>
      <c r="D6621" s="2" t="s">
        <v>20291</v>
      </c>
      <c r="F6621" s="2">
        <f t="shared" si="103"/>
        <v>7.5520719999999999</v>
      </c>
      <c r="G6621" s="2"/>
    </row>
    <row r="6622" spans="1:7" x14ac:dyDescent="0.25">
      <c r="A6622" s="1"/>
      <c r="B6622" s="1" t="s">
        <v>6618</v>
      </c>
      <c r="C6622" s="2" t="s">
        <v>15275</v>
      </c>
      <c r="D6622" s="2" t="s">
        <v>20292</v>
      </c>
      <c r="F6622" s="2">
        <f t="shared" si="103"/>
        <v>7.7383730000000002</v>
      </c>
      <c r="G6622" s="2"/>
    </row>
    <row r="6623" spans="1:7" x14ac:dyDescent="0.25">
      <c r="A6623" s="1"/>
      <c r="B6623" s="1" t="s">
        <v>6619</v>
      </c>
      <c r="C6623" s="2" t="s">
        <v>15276</v>
      </c>
      <c r="D6623" s="2" t="s">
        <v>20293</v>
      </c>
      <c r="F6623" s="2">
        <f t="shared" si="103"/>
        <v>7.6047120000000001</v>
      </c>
      <c r="G6623" s="2"/>
    </row>
    <row r="6624" spans="1:7" x14ac:dyDescent="0.25">
      <c r="A6624" s="1"/>
      <c r="B6624" s="1" t="s">
        <v>6620</v>
      </c>
      <c r="C6624" s="2" t="s">
        <v>15277</v>
      </c>
      <c r="D6624" s="2" t="s">
        <v>20293</v>
      </c>
      <c r="F6624" s="2">
        <f t="shared" si="103"/>
        <v>7.8037200000000002</v>
      </c>
      <c r="G6624" s="2"/>
    </row>
    <row r="6625" spans="1:7" x14ac:dyDescent="0.25">
      <c r="A6625" s="1"/>
      <c r="B6625" s="1" t="s">
        <v>6621</v>
      </c>
      <c r="C6625" s="2" t="s">
        <v>15278</v>
      </c>
      <c r="D6625" s="2" t="s">
        <v>20294</v>
      </c>
      <c r="F6625" s="2">
        <f t="shared" si="103"/>
        <v>8.2169190000000008</v>
      </c>
      <c r="G6625" s="2"/>
    </row>
    <row r="6626" spans="1:7" x14ac:dyDescent="0.25">
      <c r="A6626" s="1"/>
      <c r="B6626" s="1" t="s">
        <v>6622</v>
      </c>
      <c r="C6626" s="2" t="s">
        <v>15279</v>
      </c>
      <c r="D6626" s="2" t="s">
        <v>20295</v>
      </c>
      <c r="F6626" s="2">
        <f t="shared" si="103"/>
        <v>8.4623539999999995</v>
      </c>
      <c r="G6626" s="2"/>
    </row>
    <row r="6627" spans="1:7" x14ac:dyDescent="0.25">
      <c r="A6627" s="1"/>
      <c r="B6627" s="1" t="s">
        <v>6623</v>
      </c>
      <c r="C6627" s="2" t="s">
        <v>15280</v>
      </c>
      <c r="D6627" s="2" t="s">
        <v>20296</v>
      </c>
      <c r="F6627" s="2">
        <f t="shared" si="103"/>
        <v>7.6862159999999999</v>
      </c>
      <c r="G6627" s="2"/>
    </row>
    <row r="6628" spans="1:7" x14ac:dyDescent="0.25">
      <c r="A6628" s="1"/>
      <c r="B6628" s="1" t="s">
        <v>6624</v>
      </c>
      <c r="C6628" s="2" t="s">
        <v>15281</v>
      </c>
      <c r="D6628" s="2" t="s">
        <v>20297</v>
      </c>
      <c r="F6628" s="2">
        <f t="shared" si="103"/>
        <v>7.7800089999999997</v>
      </c>
      <c r="G6628" s="2"/>
    </row>
    <row r="6629" spans="1:7" x14ac:dyDescent="0.25">
      <c r="A6629" s="1"/>
      <c r="B6629" s="1" t="s">
        <v>6625</v>
      </c>
      <c r="C6629" s="2" t="s">
        <v>15282</v>
      </c>
      <c r="D6629" s="2" t="s">
        <v>20298</v>
      </c>
      <c r="F6629" s="2">
        <f t="shared" si="103"/>
        <v>7.4367049999999999</v>
      </c>
      <c r="G6629" s="2"/>
    </row>
    <row r="6630" spans="1:7" x14ac:dyDescent="0.25">
      <c r="A6630" s="1"/>
      <c r="B6630" s="1" t="s">
        <v>6626</v>
      </c>
      <c r="C6630" s="2" t="s">
        <v>15283</v>
      </c>
      <c r="D6630" s="2" t="s">
        <v>20299</v>
      </c>
      <c r="F6630" s="2">
        <f t="shared" si="103"/>
        <v>7.297212</v>
      </c>
      <c r="G6630" s="2"/>
    </row>
    <row r="6631" spans="1:7" x14ac:dyDescent="0.25">
      <c r="A6631" s="1"/>
      <c r="B6631" s="1" t="s">
        <v>6627</v>
      </c>
      <c r="C6631" s="2" t="s">
        <v>15284</v>
      </c>
      <c r="D6631" s="2" t="s">
        <v>20300</v>
      </c>
      <c r="F6631" s="2">
        <f t="shared" si="103"/>
        <v>7.5089509999999997</v>
      </c>
      <c r="G6631" s="2"/>
    </row>
    <row r="6632" spans="1:7" x14ac:dyDescent="0.25">
      <c r="A6632" s="1"/>
      <c r="B6632" s="1" t="s">
        <v>6628</v>
      </c>
      <c r="C6632" s="2" t="s">
        <v>15285</v>
      </c>
      <c r="D6632" s="2" t="s">
        <v>20301</v>
      </c>
      <c r="F6632" s="2">
        <f t="shared" si="103"/>
        <v>7.4544160000000002</v>
      </c>
      <c r="G6632" s="2"/>
    </row>
    <row r="6633" spans="1:7" x14ac:dyDescent="0.25">
      <c r="A6633" s="1"/>
      <c r="B6633" s="1" t="s">
        <v>6629</v>
      </c>
      <c r="C6633" s="2" t="s">
        <v>15286</v>
      </c>
      <c r="D6633" s="2" t="s">
        <v>20301</v>
      </c>
      <c r="F6633" s="2">
        <f t="shared" si="103"/>
        <v>7.5910770000000003</v>
      </c>
      <c r="G6633" s="2"/>
    </row>
    <row r="6634" spans="1:7" x14ac:dyDescent="0.25">
      <c r="A6634" s="1"/>
      <c r="B6634" s="1" t="s">
        <v>6630</v>
      </c>
      <c r="C6634" s="2" t="s">
        <v>15287</v>
      </c>
      <c r="D6634" s="2" t="s">
        <v>20302</v>
      </c>
      <c r="F6634" s="2">
        <f t="shared" si="103"/>
        <v>7.491892</v>
      </c>
      <c r="G6634" s="2"/>
    </row>
    <row r="6635" spans="1:7" x14ac:dyDescent="0.25">
      <c r="A6635" s="1"/>
      <c r="B6635" s="1" t="s">
        <v>6631</v>
      </c>
      <c r="C6635" s="2" t="s">
        <v>15288</v>
      </c>
      <c r="D6635" s="2" t="s">
        <v>20302</v>
      </c>
      <c r="F6635" s="2">
        <f t="shared" si="103"/>
        <v>7.3674220000000004</v>
      </c>
      <c r="G6635" s="2"/>
    </row>
    <row r="6636" spans="1:7" x14ac:dyDescent="0.25">
      <c r="A6636" s="1"/>
      <c r="B6636" s="1" t="s">
        <v>6632</v>
      </c>
      <c r="C6636" s="2" t="s">
        <v>15289</v>
      </c>
      <c r="D6636" s="2" t="s">
        <v>20303</v>
      </c>
      <c r="F6636" s="2">
        <f t="shared" si="103"/>
        <v>7.4805489999999999</v>
      </c>
      <c r="G6636" s="2"/>
    </row>
    <row r="6637" spans="1:7" x14ac:dyDescent="0.25">
      <c r="A6637" s="1"/>
      <c r="B6637" s="1" t="s">
        <v>6633</v>
      </c>
      <c r="C6637" s="2" t="s">
        <v>15290</v>
      </c>
      <c r="D6637" s="2" t="s">
        <v>20304</v>
      </c>
      <c r="F6637" s="2">
        <f t="shared" si="103"/>
        <v>7.6357309999999998</v>
      </c>
      <c r="G6637" s="2"/>
    </row>
    <row r="6638" spans="1:7" x14ac:dyDescent="0.25">
      <c r="A6638" s="1"/>
      <c r="B6638" s="1" t="s">
        <v>6634</v>
      </c>
      <c r="C6638" s="2" t="s">
        <v>15291</v>
      </c>
      <c r="D6638" s="2" t="s">
        <v>20305</v>
      </c>
      <c r="F6638" s="2">
        <f t="shared" si="103"/>
        <v>7.6332110000000002</v>
      </c>
      <c r="G6638" s="2"/>
    </row>
    <row r="6639" spans="1:7" x14ac:dyDescent="0.25">
      <c r="A6639" s="1"/>
      <c r="B6639" s="1" t="s">
        <v>6635</v>
      </c>
      <c r="C6639" s="2" t="s">
        <v>15292</v>
      </c>
      <c r="D6639" s="2" t="s">
        <v>20306</v>
      </c>
      <c r="F6639" s="2">
        <f t="shared" si="103"/>
        <v>7.6190759999999997</v>
      </c>
      <c r="G6639" s="2"/>
    </row>
    <row r="6640" spans="1:7" x14ac:dyDescent="0.25">
      <c r="A6640" s="1"/>
      <c r="B6640" s="1" t="s">
        <v>6636</v>
      </c>
      <c r="C6640" s="2" t="s">
        <v>15293</v>
      </c>
      <c r="D6640" s="2" t="s">
        <v>20307</v>
      </c>
      <c r="F6640" s="2">
        <f t="shared" si="103"/>
        <v>7.4352309999999999</v>
      </c>
      <c r="G6640" s="2"/>
    </row>
    <row r="6641" spans="1:7" x14ac:dyDescent="0.25">
      <c r="A6641" s="1"/>
      <c r="B6641" s="1" t="s">
        <v>6637</v>
      </c>
      <c r="C6641" s="2" t="s">
        <v>15294</v>
      </c>
      <c r="D6641" s="2" t="s">
        <v>20308</v>
      </c>
      <c r="F6641" s="2">
        <f t="shared" si="103"/>
        <v>7.5027239999999997</v>
      </c>
      <c r="G6641" s="2"/>
    </row>
    <row r="6642" spans="1:7" x14ac:dyDescent="0.25">
      <c r="A6642" s="1"/>
      <c r="B6642" s="1" t="s">
        <v>6638</v>
      </c>
      <c r="C6642" s="2" t="s">
        <v>15295</v>
      </c>
      <c r="D6642" s="2" t="s">
        <v>20309</v>
      </c>
      <c r="F6642" s="2">
        <f t="shared" si="103"/>
        <v>7.5832360000000003</v>
      </c>
      <c r="G6642" s="2"/>
    </row>
    <row r="6643" spans="1:7" x14ac:dyDescent="0.25">
      <c r="A6643" s="1"/>
      <c r="B6643" s="1" t="s">
        <v>6639</v>
      </c>
      <c r="C6643" s="2" t="s">
        <v>15296</v>
      </c>
      <c r="D6643" s="2" t="s">
        <v>20234</v>
      </c>
      <c r="F6643" s="2">
        <f t="shared" si="103"/>
        <v>7.5886060000000004</v>
      </c>
      <c r="G6643" s="2"/>
    </row>
    <row r="6644" spans="1:7" x14ac:dyDescent="0.25">
      <c r="A6644" s="1"/>
      <c r="B6644" s="1" t="s">
        <v>6640</v>
      </c>
      <c r="C6644" s="2" t="s">
        <v>15297</v>
      </c>
      <c r="D6644" s="2" t="s">
        <v>20277</v>
      </c>
      <c r="F6644" s="2">
        <f t="shared" si="103"/>
        <v>7.819312</v>
      </c>
      <c r="G6644" s="2"/>
    </row>
    <row r="6645" spans="1:7" x14ac:dyDescent="0.25">
      <c r="A6645" s="1"/>
      <c r="B6645" s="1" t="s">
        <v>6641</v>
      </c>
      <c r="C6645" s="2" t="s">
        <v>15298</v>
      </c>
      <c r="D6645" s="2" t="s">
        <v>20310</v>
      </c>
      <c r="F6645" s="2">
        <f t="shared" si="103"/>
        <v>7.9066400000000003</v>
      </c>
      <c r="G6645" s="2"/>
    </row>
    <row r="6646" spans="1:7" x14ac:dyDescent="0.25">
      <c r="A6646" s="1"/>
      <c r="B6646" s="1" t="s">
        <v>6642</v>
      </c>
      <c r="C6646" s="2" t="s">
        <v>15299</v>
      </c>
      <c r="D6646" s="2" t="s">
        <v>20311</v>
      </c>
      <c r="F6646" s="2">
        <f t="shared" si="103"/>
        <v>7.7567219999999999</v>
      </c>
      <c r="G6646" s="2"/>
    </row>
    <row r="6647" spans="1:7" x14ac:dyDescent="0.25">
      <c r="A6647" s="1"/>
      <c r="B6647" s="1" t="s">
        <v>6643</v>
      </c>
      <c r="C6647" s="2" t="s">
        <v>15300</v>
      </c>
      <c r="D6647" s="2" t="s">
        <v>20312</v>
      </c>
      <c r="F6647" s="2">
        <f t="shared" si="103"/>
        <v>7.4965789999999997</v>
      </c>
      <c r="G6647" s="2"/>
    </row>
    <row r="6648" spans="1:7" x14ac:dyDescent="0.25">
      <c r="A6648" s="1"/>
      <c r="B6648" s="1" t="s">
        <v>6644</v>
      </c>
      <c r="C6648" s="2" t="s">
        <v>15301</v>
      </c>
      <c r="D6648" s="2" t="s">
        <v>20313</v>
      </c>
      <c r="F6648" s="2">
        <f t="shared" si="103"/>
        <v>7.5531899999999998</v>
      </c>
      <c r="G6648" s="2"/>
    </row>
    <row r="6649" spans="1:7" x14ac:dyDescent="0.25">
      <c r="A6649" s="1"/>
      <c r="B6649" s="1" t="s">
        <v>6645</v>
      </c>
      <c r="C6649" s="2" t="s">
        <v>15302</v>
      </c>
      <c r="D6649" s="2" t="s">
        <v>20240</v>
      </c>
      <c r="F6649" s="2">
        <f t="shared" si="103"/>
        <v>8.0672110000000004</v>
      </c>
      <c r="G6649" s="2"/>
    </row>
    <row r="6650" spans="1:7" x14ac:dyDescent="0.25">
      <c r="A6650" s="1"/>
      <c r="B6650" s="1" t="s">
        <v>6646</v>
      </c>
      <c r="C6650" s="2" t="s">
        <v>15303</v>
      </c>
      <c r="D6650" s="2" t="s">
        <v>20314</v>
      </c>
      <c r="F6650" s="2">
        <f t="shared" si="103"/>
        <v>7.8134129999999997</v>
      </c>
      <c r="G6650" s="2"/>
    </row>
    <row r="6651" spans="1:7" x14ac:dyDescent="0.25">
      <c r="A6651" s="1"/>
      <c r="B6651" s="1" t="s">
        <v>6647</v>
      </c>
      <c r="C6651" s="2" t="s">
        <v>15304</v>
      </c>
      <c r="D6651" s="2" t="s">
        <v>20315</v>
      </c>
      <c r="F6651" s="2">
        <f t="shared" si="103"/>
        <v>7.6329650000000004</v>
      </c>
      <c r="G6651" s="2"/>
    </row>
    <row r="6652" spans="1:7" x14ac:dyDescent="0.25">
      <c r="A6652" s="1"/>
      <c r="B6652" s="1" t="s">
        <v>6648</v>
      </c>
      <c r="C6652" s="2" t="s">
        <v>15305</v>
      </c>
      <c r="D6652" s="2" t="s">
        <v>20316</v>
      </c>
      <c r="F6652" s="2">
        <f t="shared" si="103"/>
        <v>7.5436639999999997</v>
      </c>
      <c r="G6652" s="2"/>
    </row>
    <row r="6653" spans="1:7" x14ac:dyDescent="0.25">
      <c r="A6653" s="1"/>
      <c r="B6653" s="1" t="s">
        <v>6649</v>
      </c>
      <c r="C6653" s="2" t="s">
        <v>15306</v>
      </c>
      <c r="D6653" s="2" t="s">
        <v>20317</v>
      </c>
      <c r="F6653" s="2">
        <f t="shared" si="103"/>
        <v>7.4781510000000004</v>
      </c>
      <c r="G6653" s="2"/>
    </row>
    <row r="6654" spans="1:7" x14ac:dyDescent="0.25">
      <c r="A6654" s="1"/>
      <c r="B6654" s="1" t="s">
        <v>6650</v>
      </c>
      <c r="C6654" s="2" t="s">
        <v>15307</v>
      </c>
      <c r="D6654" s="2" t="s">
        <v>20318</v>
      </c>
      <c r="F6654" s="2">
        <f t="shared" si="103"/>
        <v>7.5461609999999997</v>
      </c>
      <c r="G6654" s="2"/>
    </row>
    <row r="6655" spans="1:7" x14ac:dyDescent="0.25">
      <c r="A6655" s="1"/>
      <c r="B6655" s="1" t="s">
        <v>6651</v>
      </c>
      <c r="C6655" s="2" t="s">
        <v>15308</v>
      </c>
      <c r="D6655" s="2" t="s">
        <v>20319</v>
      </c>
      <c r="F6655" s="2">
        <f t="shared" si="103"/>
        <v>7.5977889999999997</v>
      </c>
      <c r="G6655" s="2"/>
    </row>
    <row r="6656" spans="1:7" x14ac:dyDescent="0.25">
      <c r="A6656" s="1"/>
      <c r="B6656" s="1" t="s">
        <v>6652</v>
      </c>
      <c r="C6656" s="2" t="s">
        <v>15309</v>
      </c>
      <c r="D6656" s="2" t="s">
        <v>20153</v>
      </c>
      <c r="F6656" s="2">
        <f t="shared" si="103"/>
        <v>7.5793480000000004</v>
      </c>
      <c r="G6656" s="2"/>
    </row>
    <row r="6657" spans="1:7" x14ac:dyDescent="0.25">
      <c r="A6657" s="1"/>
      <c r="B6657" s="1" t="s">
        <v>6653</v>
      </c>
      <c r="C6657" s="2" t="s">
        <v>15310</v>
      </c>
      <c r="D6657" s="2" t="s">
        <v>20264</v>
      </c>
      <c r="F6657" s="2">
        <f t="shared" si="103"/>
        <v>7.6591110000000002</v>
      </c>
      <c r="G6657" s="2"/>
    </row>
    <row r="6658" spans="1:7" x14ac:dyDescent="0.25">
      <c r="A6658" s="1"/>
      <c r="B6658" s="1" t="s">
        <v>6654</v>
      </c>
      <c r="C6658" s="2" t="s">
        <v>15311</v>
      </c>
      <c r="D6658" s="2" t="s">
        <v>20196</v>
      </c>
      <c r="F6658" s="2">
        <f t="shared" si="103"/>
        <v>7.6308860000000003</v>
      </c>
      <c r="G6658" s="2"/>
    </row>
    <row r="6659" spans="1:7" x14ac:dyDescent="0.25">
      <c r="A6659" s="1"/>
      <c r="B6659" s="1" t="s">
        <v>6655</v>
      </c>
      <c r="C6659" s="2" t="s">
        <v>15312</v>
      </c>
      <c r="D6659" s="2" t="s">
        <v>20264</v>
      </c>
      <c r="F6659" s="2">
        <f t="shared" si="103"/>
        <v>7.5455670000000001</v>
      </c>
      <c r="G6659" s="2"/>
    </row>
    <row r="6660" spans="1:7" x14ac:dyDescent="0.25">
      <c r="A6660" s="1"/>
      <c r="B6660" s="1" t="s">
        <v>6656</v>
      </c>
      <c r="C6660" s="2" t="s">
        <v>15313</v>
      </c>
      <c r="D6660" s="2" t="s">
        <v>20320</v>
      </c>
      <c r="F6660" s="2">
        <f t="shared" si="103"/>
        <v>7.6052169999999997</v>
      </c>
      <c r="G6660" s="2"/>
    </row>
    <row r="6661" spans="1:7" x14ac:dyDescent="0.25">
      <c r="A6661" s="1"/>
      <c r="B6661" s="1" t="s">
        <v>6657</v>
      </c>
      <c r="C6661" s="2" t="s">
        <v>15314</v>
      </c>
      <c r="D6661" s="2" t="s">
        <v>20263</v>
      </c>
      <c r="F6661" s="2">
        <f t="shared" si="103"/>
        <v>7.5395159999999999</v>
      </c>
      <c r="G6661" s="2"/>
    </row>
    <row r="6662" spans="1:7" x14ac:dyDescent="0.25">
      <c r="A6662" s="1"/>
      <c r="B6662" s="1" t="s">
        <v>6658</v>
      </c>
      <c r="C6662" s="2" t="s">
        <v>15315</v>
      </c>
      <c r="D6662" s="2" t="s">
        <v>20321</v>
      </c>
      <c r="F6662" s="2">
        <f t="shared" si="103"/>
        <v>7.4476500000000003</v>
      </c>
      <c r="G6662" s="2"/>
    </row>
    <row r="6663" spans="1:7" x14ac:dyDescent="0.25">
      <c r="A6663" s="1"/>
      <c r="B6663" s="1" t="s">
        <v>6659</v>
      </c>
      <c r="C6663" s="2" t="s">
        <v>15316</v>
      </c>
      <c r="D6663" s="2" t="s">
        <v>20322</v>
      </c>
      <c r="F6663" s="2">
        <f t="shared" si="103"/>
        <v>7.5064380000000002</v>
      </c>
      <c r="G6663" s="2"/>
    </row>
    <row r="6664" spans="1:7" x14ac:dyDescent="0.25">
      <c r="A6664" s="1"/>
      <c r="B6664" s="1" t="s">
        <v>6660</v>
      </c>
      <c r="C6664" s="2" t="s">
        <v>15317</v>
      </c>
      <c r="D6664" s="2" t="s">
        <v>20323</v>
      </c>
      <c r="F6664" s="2">
        <f t="shared" si="103"/>
        <v>7.5671220000000003</v>
      </c>
      <c r="G6664" s="2"/>
    </row>
    <row r="6665" spans="1:7" x14ac:dyDescent="0.25">
      <c r="A6665" s="1"/>
      <c r="B6665" s="1" t="s">
        <v>6661</v>
      </c>
      <c r="C6665" s="2" t="s">
        <v>15318</v>
      </c>
      <c r="D6665" s="2" t="s">
        <v>20324</v>
      </c>
      <c r="F6665" s="2">
        <f t="shared" si="103"/>
        <v>7.487444</v>
      </c>
      <c r="G6665" s="2"/>
    </row>
    <row r="6666" spans="1:7" x14ac:dyDescent="0.25">
      <c r="A6666" s="1"/>
      <c r="B6666" s="1" t="s">
        <v>6662</v>
      </c>
      <c r="C6666" s="2" t="s">
        <v>15319</v>
      </c>
      <c r="D6666" s="2" t="s">
        <v>20325</v>
      </c>
      <c r="F6666" s="2">
        <f t="shared" si="103"/>
        <v>7.4503029999999999</v>
      </c>
      <c r="G6666" s="2"/>
    </row>
    <row r="6667" spans="1:7" x14ac:dyDescent="0.25">
      <c r="A6667" s="1"/>
      <c r="B6667" s="1" t="s">
        <v>6663</v>
      </c>
      <c r="C6667" s="2" t="s">
        <v>15320</v>
      </c>
      <c r="D6667" s="2" t="s">
        <v>20155</v>
      </c>
      <c r="F6667" s="2">
        <f t="shared" si="103"/>
        <v>7.5019520000000002</v>
      </c>
      <c r="G6667" s="2"/>
    </row>
    <row r="6668" spans="1:7" x14ac:dyDescent="0.25">
      <c r="A6668" s="1"/>
      <c r="B6668" s="1" t="s">
        <v>6664</v>
      </c>
      <c r="C6668" s="2" t="s">
        <v>15321</v>
      </c>
      <c r="D6668" s="2" t="s">
        <v>20322</v>
      </c>
      <c r="F6668" s="2">
        <f t="shared" si="103"/>
        <v>7.476375</v>
      </c>
      <c r="G6668" s="2"/>
    </row>
    <row r="6669" spans="1:7" x14ac:dyDescent="0.25">
      <c r="A6669" s="1"/>
      <c r="B6669" s="1" t="s">
        <v>6665</v>
      </c>
      <c r="C6669" s="2" t="s">
        <v>15322</v>
      </c>
      <c r="D6669" s="2" t="s">
        <v>20326</v>
      </c>
      <c r="F6669" s="2">
        <f t="shared" si="103"/>
        <v>7.5486839999999997</v>
      </c>
      <c r="G6669" s="2"/>
    </row>
    <row r="6670" spans="1:7" x14ac:dyDescent="0.25">
      <c r="A6670" s="1"/>
      <c r="B6670" s="1" t="s">
        <v>6666</v>
      </c>
      <c r="C6670" s="2" t="s">
        <v>15323</v>
      </c>
      <c r="D6670" s="2" t="s">
        <v>20156</v>
      </c>
      <c r="F6670" s="2">
        <f t="shared" si="103"/>
        <v>7.6276390000000003</v>
      </c>
      <c r="G6670" s="2"/>
    </row>
    <row r="6671" spans="1:7" x14ac:dyDescent="0.25">
      <c r="A6671" s="1"/>
      <c r="B6671" s="1" t="s">
        <v>6667</v>
      </c>
      <c r="C6671" s="2" t="s">
        <v>15324</v>
      </c>
      <c r="D6671" s="2" t="s">
        <v>20327</v>
      </c>
      <c r="F6671" s="2">
        <f t="shared" si="103"/>
        <v>7.7312370000000001</v>
      </c>
      <c r="G6671" s="2"/>
    </row>
    <row r="6672" spans="1:7" x14ac:dyDescent="0.25">
      <c r="A6672" s="1"/>
      <c r="B6672" s="1" t="s">
        <v>6668</v>
      </c>
      <c r="C6672" s="2" t="s">
        <v>15325</v>
      </c>
      <c r="D6672" s="2" t="s">
        <v>20328</v>
      </c>
      <c r="F6672" s="2">
        <f t="shared" si="103"/>
        <v>7.6534529999999998</v>
      </c>
      <c r="G6672" s="2"/>
    </row>
    <row r="6673" spans="1:7" x14ac:dyDescent="0.25">
      <c r="A6673" s="1"/>
      <c r="B6673" s="1" t="s">
        <v>6669</v>
      </c>
      <c r="C6673" s="2" t="s">
        <v>15326</v>
      </c>
      <c r="D6673" s="2" t="s">
        <v>20321</v>
      </c>
      <c r="F6673" s="2">
        <f t="shared" ref="F6673:F6736" si="104">C6673+0</f>
        <v>7.6341289999999997</v>
      </c>
      <c r="G6673" s="2"/>
    </row>
    <row r="6674" spans="1:7" x14ac:dyDescent="0.25">
      <c r="A6674" s="1"/>
      <c r="B6674" s="1" t="s">
        <v>6670</v>
      </c>
      <c r="C6674" s="2" t="s">
        <v>15327</v>
      </c>
      <c r="D6674" s="2" t="s">
        <v>20151</v>
      </c>
      <c r="F6674" s="2">
        <f t="shared" si="104"/>
        <v>7.6743420000000002</v>
      </c>
      <c r="G6674" s="2"/>
    </row>
    <row r="6675" spans="1:7" x14ac:dyDescent="0.25">
      <c r="A6675" s="1"/>
      <c r="B6675" s="1" t="s">
        <v>6671</v>
      </c>
      <c r="C6675" s="2" t="s">
        <v>15328</v>
      </c>
      <c r="D6675" s="2" t="s">
        <v>20329</v>
      </c>
      <c r="F6675" s="2">
        <f t="shared" si="104"/>
        <v>7.668723</v>
      </c>
      <c r="G6675" s="2"/>
    </row>
    <row r="6676" spans="1:7" x14ac:dyDescent="0.25">
      <c r="A6676" s="1"/>
      <c r="B6676" s="1" t="s">
        <v>6672</v>
      </c>
      <c r="C6676" s="2" t="s">
        <v>15329</v>
      </c>
      <c r="D6676" s="2" t="s">
        <v>20330</v>
      </c>
      <c r="F6676" s="2">
        <f t="shared" si="104"/>
        <v>7.6543720000000004</v>
      </c>
      <c r="G6676" s="2"/>
    </row>
    <row r="6677" spans="1:7" x14ac:dyDescent="0.25">
      <c r="A6677" s="1"/>
      <c r="B6677" s="1" t="s">
        <v>6673</v>
      </c>
      <c r="C6677" s="2" t="s">
        <v>15330</v>
      </c>
      <c r="D6677" s="2" t="s">
        <v>20331</v>
      </c>
      <c r="F6677" s="2">
        <f t="shared" si="104"/>
        <v>7.7950629999999999</v>
      </c>
      <c r="G6677" s="2"/>
    </row>
    <row r="6678" spans="1:7" x14ac:dyDescent="0.25">
      <c r="A6678" s="1"/>
      <c r="B6678" s="1" t="s">
        <v>6674</v>
      </c>
      <c r="C6678" s="2" t="s">
        <v>15331</v>
      </c>
      <c r="D6678" s="2" t="s">
        <v>20332</v>
      </c>
      <c r="F6678" s="2">
        <f t="shared" si="104"/>
        <v>7.7107340000000004</v>
      </c>
      <c r="G6678" s="2"/>
    </row>
    <row r="6679" spans="1:7" x14ac:dyDescent="0.25">
      <c r="A6679" s="1"/>
      <c r="B6679" s="1" t="s">
        <v>6675</v>
      </c>
      <c r="C6679" s="2" t="s">
        <v>15332</v>
      </c>
      <c r="D6679" s="2" t="s">
        <v>20153</v>
      </c>
      <c r="F6679" s="2">
        <f t="shared" si="104"/>
        <v>7.627535</v>
      </c>
      <c r="G6679" s="2"/>
    </row>
    <row r="6680" spans="1:7" x14ac:dyDescent="0.25">
      <c r="A6680" s="1"/>
      <c r="B6680" s="1" t="s">
        <v>6676</v>
      </c>
      <c r="C6680" s="2" t="s">
        <v>15333</v>
      </c>
      <c r="D6680" s="2" t="s">
        <v>20152</v>
      </c>
      <c r="F6680" s="2">
        <f t="shared" si="104"/>
        <v>8.014526</v>
      </c>
      <c r="G6680" s="2"/>
    </row>
    <row r="6681" spans="1:7" x14ac:dyDescent="0.25">
      <c r="A6681" s="1"/>
      <c r="B6681" s="1" t="s">
        <v>6677</v>
      </c>
      <c r="C6681" s="2" t="s">
        <v>15334</v>
      </c>
      <c r="D6681" s="2" t="s">
        <v>20333</v>
      </c>
      <c r="F6681" s="2">
        <f t="shared" si="104"/>
        <v>7.7447270000000001</v>
      </c>
      <c r="G6681" s="2"/>
    </row>
    <row r="6682" spans="1:7" x14ac:dyDescent="0.25">
      <c r="A6682" s="1"/>
      <c r="B6682" s="1" t="s">
        <v>6678</v>
      </c>
      <c r="C6682" s="2" t="s">
        <v>15335</v>
      </c>
      <c r="D6682" s="2" t="s">
        <v>20334</v>
      </c>
      <c r="F6682" s="2">
        <f t="shared" si="104"/>
        <v>7.6742309999999998</v>
      </c>
      <c r="G6682" s="2"/>
    </row>
    <row r="6683" spans="1:7" x14ac:dyDescent="0.25">
      <c r="A6683" s="1"/>
      <c r="B6683" s="1" t="s">
        <v>6679</v>
      </c>
      <c r="C6683" s="2" t="s">
        <v>15336</v>
      </c>
      <c r="D6683" s="2" t="s">
        <v>20268</v>
      </c>
      <c r="F6683" s="2">
        <f t="shared" si="104"/>
        <v>7.6409349999999998</v>
      </c>
      <c r="G6683" s="2"/>
    </row>
    <row r="6684" spans="1:7" x14ac:dyDescent="0.25">
      <c r="A6684" s="1"/>
      <c r="B6684" s="1" t="s">
        <v>6680</v>
      </c>
      <c r="C6684" s="2" t="s">
        <v>15337</v>
      </c>
      <c r="D6684" s="2" t="s">
        <v>20335</v>
      </c>
      <c r="F6684" s="2">
        <f t="shared" si="104"/>
        <v>7.6132970000000002</v>
      </c>
      <c r="G6684" s="2"/>
    </row>
    <row r="6685" spans="1:7" x14ac:dyDescent="0.25">
      <c r="A6685" s="1"/>
      <c r="B6685" s="1" t="s">
        <v>6681</v>
      </c>
      <c r="C6685" s="2" t="s">
        <v>15338</v>
      </c>
      <c r="D6685" s="2" t="s">
        <v>20336</v>
      </c>
      <c r="F6685" s="2">
        <f t="shared" si="104"/>
        <v>7.6786050000000001</v>
      </c>
      <c r="G6685" s="2"/>
    </row>
    <row r="6686" spans="1:7" x14ac:dyDescent="0.25">
      <c r="A6686" s="1"/>
      <c r="B6686" s="1" t="s">
        <v>6682</v>
      </c>
      <c r="C6686" s="2" t="s">
        <v>15339</v>
      </c>
      <c r="D6686" s="2" t="s">
        <v>20337</v>
      </c>
      <c r="F6686" s="2">
        <f t="shared" si="104"/>
        <v>7.551717</v>
      </c>
      <c r="G6686" s="2"/>
    </row>
    <row r="6687" spans="1:7" x14ac:dyDescent="0.25">
      <c r="A6687" s="1"/>
      <c r="B6687" s="1" t="s">
        <v>6683</v>
      </c>
      <c r="C6687" s="2" t="s">
        <v>15340</v>
      </c>
      <c r="D6687" s="2" t="s">
        <v>20338</v>
      </c>
      <c r="F6687" s="2">
        <f t="shared" si="104"/>
        <v>7.6171259999999998</v>
      </c>
      <c r="G6687" s="2"/>
    </row>
    <row r="6688" spans="1:7" x14ac:dyDescent="0.25">
      <c r="A6688" s="1"/>
      <c r="B6688" s="1" t="s">
        <v>6684</v>
      </c>
      <c r="C6688" s="2" t="s">
        <v>15341</v>
      </c>
      <c r="D6688" s="2" t="s">
        <v>20239</v>
      </c>
      <c r="F6688" s="2">
        <f t="shared" si="104"/>
        <v>7.4578550000000003</v>
      </c>
      <c r="G6688" s="2"/>
    </row>
    <row r="6689" spans="1:7" x14ac:dyDescent="0.25">
      <c r="A6689" s="1"/>
      <c r="B6689" s="1" t="s">
        <v>6685</v>
      </c>
      <c r="C6689" s="2" t="s">
        <v>15342</v>
      </c>
      <c r="D6689" s="2" t="s">
        <v>20339</v>
      </c>
      <c r="F6689" s="2">
        <f t="shared" si="104"/>
        <v>7.4259069999999996</v>
      </c>
      <c r="G6689" s="2"/>
    </row>
    <row r="6690" spans="1:7" x14ac:dyDescent="0.25">
      <c r="A6690" s="1"/>
      <c r="B6690" s="1" t="s">
        <v>6686</v>
      </c>
      <c r="C6690" s="2" t="s">
        <v>15343</v>
      </c>
      <c r="D6690" s="2" t="s">
        <v>20340</v>
      </c>
      <c r="F6690" s="2">
        <f t="shared" si="104"/>
        <v>7.6844669999999997</v>
      </c>
      <c r="G6690" s="2"/>
    </row>
    <row r="6691" spans="1:7" x14ac:dyDescent="0.25">
      <c r="A6691" s="1"/>
      <c r="B6691" s="1" t="s">
        <v>6687</v>
      </c>
      <c r="C6691" s="2" t="s">
        <v>15344</v>
      </c>
      <c r="D6691" s="2" t="s">
        <v>20341</v>
      </c>
      <c r="F6691" s="2">
        <f t="shared" si="104"/>
        <v>7.5448000000000004</v>
      </c>
      <c r="G6691" s="2"/>
    </row>
    <row r="6692" spans="1:7" x14ac:dyDescent="0.25">
      <c r="A6692" s="1"/>
      <c r="B6692" s="1" t="s">
        <v>6688</v>
      </c>
      <c r="C6692" s="2" t="s">
        <v>15345</v>
      </c>
      <c r="D6692" s="2" t="s">
        <v>20342</v>
      </c>
      <c r="F6692" s="2">
        <f t="shared" si="104"/>
        <v>7.4267430000000001</v>
      </c>
      <c r="G6692" s="2"/>
    </row>
    <row r="6693" spans="1:7" x14ac:dyDescent="0.25">
      <c r="A6693" s="1"/>
      <c r="B6693" s="1" t="s">
        <v>6689</v>
      </c>
      <c r="C6693" s="2" t="s">
        <v>15346</v>
      </c>
      <c r="D6693" s="2" t="s">
        <v>20343</v>
      </c>
      <c r="F6693" s="2">
        <f t="shared" si="104"/>
        <v>7.4994759999999996</v>
      </c>
      <c r="G6693" s="2"/>
    </row>
    <row r="6694" spans="1:7" x14ac:dyDescent="0.25">
      <c r="A6694" s="1"/>
      <c r="B6694" s="1" t="s">
        <v>6690</v>
      </c>
      <c r="C6694" s="2" t="s">
        <v>15347</v>
      </c>
      <c r="D6694" s="2" t="s">
        <v>20234</v>
      </c>
      <c r="F6694" s="2">
        <f t="shared" si="104"/>
        <v>7.5226670000000002</v>
      </c>
      <c r="G6694" s="2"/>
    </row>
    <row r="6695" spans="1:7" x14ac:dyDescent="0.25">
      <c r="A6695" s="1"/>
      <c r="B6695" s="1" t="s">
        <v>6691</v>
      </c>
      <c r="C6695" s="2" t="s">
        <v>15348</v>
      </c>
      <c r="D6695" s="2" t="s">
        <v>20222</v>
      </c>
      <c r="F6695" s="2">
        <f t="shared" si="104"/>
        <v>7.8417940000000002</v>
      </c>
      <c r="G6695" s="2"/>
    </row>
    <row r="6696" spans="1:7" x14ac:dyDescent="0.25">
      <c r="A6696" s="1"/>
      <c r="B6696" s="1" t="s">
        <v>6692</v>
      </c>
      <c r="C6696" s="2" t="s">
        <v>15349</v>
      </c>
      <c r="D6696" s="2" t="s">
        <v>20344</v>
      </c>
      <c r="F6696" s="2">
        <f t="shared" si="104"/>
        <v>7.6023449999999997</v>
      </c>
      <c r="G6696" s="2"/>
    </row>
    <row r="6697" spans="1:7" x14ac:dyDescent="0.25">
      <c r="A6697" s="1"/>
      <c r="B6697" s="1" t="s">
        <v>6693</v>
      </c>
      <c r="C6697" s="2" t="s">
        <v>15350</v>
      </c>
      <c r="D6697" s="2" t="s">
        <v>20345</v>
      </c>
      <c r="F6697" s="2">
        <f t="shared" si="104"/>
        <v>7.3929499999999999</v>
      </c>
      <c r="G6697" s="2"/>
    </row>
    <row r="6698" spans="1:7" x14ac:dyDescent="0.25">
      <c r="A6698" s="1"/>
      <c r="B6698" s="1" t="s">
        <v>6694</v>
      </c>
      <c r="C6698" s="2" t="s">
        <v>15351</v>
      </c>
      <c r="D6698" s="2" t="s">
        <v>20223</v>
      </c>
      <c r="F6698" s="2">
        <f t="shared" si="104"/>
        <v>7.5704859999999998</v>
      </c>
      <c r="G6698" s="2"/>
    </row>
    <row r="6699" spans="1:7" x14ac:dyDescent="0.25">
      <c r="A6699" s="1"/>
      <c r="B6699" s="1" t="s">
        <v>6695</v>
      </c>
      <c r="C6699" s="2" t="s">
        <v>15352</v>
      </c>
      <c r="D6699" s="2" t="s">
        <v>20346</v>
      </c>
      <c r="F6699" s="2">
        <f t="shared" si="104"/>
        <v>7.3978640000000002</v>
      </c>
      <c r="G6699" s="2"/>
    </row>
    <row r="6700" spans="1:7" x14ac:dyDescent="0.25">
      <c r="A6700" s="1"/>
      <c r="B6700" s="1" t="s">
        <v>6696</v>
      </c>
      <c r="C6700" s="2" t="s">
        <v>15353</v>
      </c>
      <c r="D6700" s="2" t="s">
        <v>20347</v>
      </c>
      <c r="F6700" s="2">
        <f t="shared" si="104"/>
        <v>7.520022</v>
      </c>
      <c r="G6700" s="2"/>
    </row>
    <row r="6701" spans="1:7" x14ac:dyDescent="0.25">
      <c r="A6701" s="1"/>
      <c r="B6701" s="1" t="s">
        <v>6697</v>
      </c>
      <c r="C6701" s="2" t="s">
        <v>15354</v>
      </c>
      <c r="D6701" s="2" t="s">
        <v>20348</v>
      </c>
      <c r="F6701" s="2">
        <f t="shared" si="104"/>
        <v>7.7094060000000004</v>
      </c>
      <c r="G6701" s="2"/>
    </row>
    <row r="6702" spans="1:7" x14ac:dyDescent="0.25">
      <c r="A6702" s="1"/>
      <c r="B6702" s="1" t="s">
        <v>6698</v>
      </c>
      <c r="C6702" s="2" t="s">
        <v>15355</v>
      </c>
      <c r="D6702" s="2" t="s">
        <v>20289</v>
      </c>
      <c r="F6702" s="2">
        <f t="shared" si="104"/>
        <v>7.6047330000000004</v>
      </c>
      <c r="G6702" s="2"/>
    </row>
    <row r="6703" spans="1:7" x14ac:dyDescent="0.25">
      <c r="A6703" s="1"/>
      <c r="B6703" s="1" t="s">
        <v>6699</v>
      </c>
      <c r="C6703" s="2" t="s">
        <v>15356</v>
      </c>
      <c r="D6703" s="2" t="s">
        <v>20349</v>
      </c>
      <c r="F6703" s="2">
        <f t="shared" si="104"/>
        <v>7.4857449999999996</v>
      </c>
      <c r="G6703" s="2"/>
    </row>
    <row r="6704" spans="1:7" x14ac:dyDescent="0.25">
      <c r="A6704" s="1"/>
      <c r="B6704" s="1" t="s">
        <v>6700</v>
      </c>
      <c r="C6704" s="2" t="s">
        <v>15357</v>
      </c>
      <c r="D6704" s="2" t="s">
        <v>20289</v>
      </c>
      <c r="F6704" s="2">
        <f t="shared" si="104"/>
        <v>7.3659730000000003</v>
      </c>
      <c r="G6704" s="2"/>
    </row>
    <row r="6705" spans="1:7" x14ac:dyDescent="0.25">
      <c r="A6705" s="1"/>
      <c r="B6705" s="1" t="s">
        <v>6701</v>
      </c>
      <c r="C6705" s="2" t="s">
        <v>15358</v>
      </c>
      <c r="D6705" s="2" t="s">
        <v>20350</v>
      </c>
      <c r="F6705" s="2">
        <f t="shared" si="104"/>
        <v>7.3675860000000002</v>
      </c>
      <c r="G6705" s="2"/>
    </row>
    <row r="6706" spans="1:7" x14ac:dyDescent="0.25">
      <c r="A6706" s="1"/>
      <c r="B6706" s="1" t="s">
        <v>6702</v>
      </c>
      <c r="C6706" s="2" t="s">
        <v>15359</v>
      </c>
      <c r="D6706" s="2" t="s">
        <v>20351</v>
      </c>
      <c r="F6706" s="2">
        <f t="shared" si="104"/>
        <v>7.5920519999999998</v>
      </c>
      <c r="G6706" s="2"/>
    </row>
    <row r="6707" spans="1:7" x14ac:dyDescent="0.25">
      <c r="A6707" s="1"/>
      <c r="B6707" s="1" t="s">
        <v>6703</v>
      </c>
      <c r="C6707" s="2" t="s">
        <v>15360</v>
      </c>
      <c r="D6707" s="2" t="s">
        <v>20352</v>
      </c>
      <c r="F6707" s="2">
        <f t="shared" si="104"/>
        <v>7.4549779999999997</v>
      </c>
      <c r="G6707" s="2"/>
    </row>
    <row r="6708" spans="1:7" x14ac:dyDescent="0.25">
      <c r="A6708" s="1"/>
      <c r="B6708" s="1" t="s">
        <v>6704</v>
      </c>
      <c r="C6708" s="2" t="s">
        <v>15361</v>
      </c>
      <c r="D6708" s="2" t="s">
        <v>20353</v>
      </c>
      <c r="F6708" s="2">
        <f t="shared" si="104"/>
        <v>7.6416779999999997</v>
      </c>
      <c r="G6708" s="2"/>
    </row>
    <row r="6709" spans="1:7" x14ac:dyDescent="0.25">
      <c r="A6709" s="1"/>
      <c r="B6709" s="1" t="s">
        <v>6705</v>
      </c>
      <c r="C6709" s="2" t="s">
        <v>15362</v>
      </c>
      <c r="D6709" s="2" t="s">
        <v>20354</v>
      </c>
      <c r="F6709" s="2">
        <f t="shared" si="104"/>
        <v>7.5664899999999999</v>
      </c>
      <c r="G6709" s="2"/>
    </row>
    <row r="6710" spans="1:7" x14ac:dyDescent="0.25">
      <c r="A6710" s="1"/>
      <c r="B6710" s="1" t="s">
        <v>6706</v>
      </c>
      <c r="C6710" s="2" t="s">
        <v>15363</v>
      </c>
      <c r="D6710" s="2" t="s">
        <v>20355</v>
      </c>
      <c r="F6710" s="2">
        <f t="shared" si="104"/>
        <v>7.4900700000000002</v>
      </c>
      <c r="G6710" s="2"/>
    </row>
    <row r="6711" spans="1:7" x14ac:dyDescent="0.25">
      <c r="A6711" s="1"/>
      <c r="B6711" s="1" t="s">
        <v>6707</v>
      </c>
      <c r="C6711" s="2" t="s">
        <v>15364</v>
      </c>
      <c r="D6711" s="2" t="s">
        <v>20356</v>
      </c>
      <c r="F6711" s="2">
        <f t="shared" si="104"/>
        <v>7.48665</v>
      </c>
      <c r="G6711" s="2"/>
    </row>
    <row r="6712" spans="1:7" x14ac:dyDescent="0.25">
      <c r="A6712" s="1"/>
      <c r="B6712" s="1" t="s">
        <v>6708</v>
      </c>
      <c r="C6712" s="2" t="s">
        <v>15365</v>
      </c>
      <c r="D6712" s="2" t="s">
        <v>20305</v>
      </c>
      <c r="F6712" s="2">
        <f t="shared" si="104"/>
        <v>7.4831709999999996</v>
      </c>
      <c r="G6712" s="2"/>
    </row>
    <row r="6713" spans="1:7" x14ac:dyDescent="0.25">
      <c r="A6713" s="1"/>
      <c r="B6713" s="1" t="s">
        <v>6709</v>
      </c>
      <c r="C6713" s="2" t="s">
        <v>15366</v>
      </c>
      <c r="D6713" s="2" t="s">
        <v>20357</v>
      </c>
      <c r="F6713" s="2">
        <f t="shared" si="104"/>
        <v>7.3149119999999996</v>
      </c>
      <c r="G6713" s="2"/>
    </row>
    <row r="6714" spans="1:7" x14ac:dyDescent="0.25">
      <c r="A6714" s="1"/>
      <c r="B6714" s="1" t="s">
        <v>6710</v>
      </c>
      <c r="C6714" s="2" t="s">
        <v>15367</v>
      </c>
      <c r="D6714" s="2" t="s">
        <v>20358</v>
      </c>
      <c r="F6714" s="2">
        <f t="shared" si="104"/>
        <v>7.4529800000000002</v>
      </c>
      <c r="G6714" s="2"/>
    </row>
    <row r="6715" spans="1:7" x14ac:dyDescent="0.25">
      <c r="A6715" s="1"/>
      <c r="B6715" s="1" t="s">
        <v>6711</v>
      </c>
      <c r="C6715" s="2" t="s">
        <v>15368</v>
      </c>
      <c r="D6715" s="2" t="s">
        <v>20358</v>
      </c>
      <c r="F6715" s="2">
        <f t="shared" si="104"/>
        <v>7.4702140000000004</v>
      </c>
      <c r="G6715" s="2"/>
    </row>
    <row r="6716" spans="1:7" x14ac:dyDescent="0.25">
      <c r="A6716" s="1"/>
      <c r="B6716" s="1" t="s">
        <v>6712</v>
      </c>
      <c r="C6716" s="2" t="s">
        <v>15369</v>
      </c>
      <c r="D6716" s="2" t="s">
        <v>20359</v>
      </c>
      <c r="F6716" s="2">
        <f t="shared" si="104"/>
        <v>7.0520719999999999</v>
      </c>
      <c r="G6716" s="2"/>
    </row>
    <row r="6717" spans="1:7" x14ac:dyDescent="0.25">
      <c r="A6717" s="1"/>
      <c r="B6717" s="1" t="s">
        <v>6713</v>
      </c>
      <c r="C6717" s="2" t="s">
        <v>15370</v>
      </c>
      <c r="D6717" s="2" t="s">
        <v>20300</v>
      </c>
      <c r="F6717" s="2">
        <f t="shared" si="104"/>
        <v>7.608835</v>
      </c>
      <c r="G6717" s="2"/>
    </row>
    <row r="6718" spans="1:7" x14ac:dyDescent="0.25">
      <c r="A6718" s="1"/>
      <c r="B6718" s="1" t="s">
        <v>6714</v>
      </c>
      <c r="C6718" s="2" t="s">
        <v>15371</v>
      </c>
      <c r="D6718" s="2" t="s">
        <v>20360</v>
      </c>
      <c r="F6718" s="2">
        <f t="shared" si="104"/>
        <v>7.6563090000000003</v>
      </c>
      <c r="G6718" s="2"/>
    </row>
    <row r="6719" spans="1:7" x14ac:dyDescent="0.25">
      <c r="A6719" s="1"/>
      <c r="B6719" s="1" t="s">
        <v>6715</v>
      </c>
      <c r="C6719" s="2" t="s">
        <v>15372</v>
      </c>
      <c r="D6719" s="2" t="s">
        <v>20359</v>
      </c>
      <c r="F6719" s="2">
        <f t="shared" si="104"/>
        <v>7.5980819999999998</v>
      </c>
      <c r="G6719" s="2"/>
    </row>
    <row r="6720" spans="1:7" x14ac:dyDescent="0.25">
      <c r="A6720" s="1"/>
      <c r="B6720" s="1" t="s">
        <v>6716</v>
      </c>
      <c r="C6720" s="2" t="s">
        <v>15373</v>
      </c>
      <c r="D6720" s="2" t="s">
        <v>20304</v>
      </c>
      <c r="F6720" s="2">
        <f t="shared" si="104"/>
        <v>7.5527670000000002</v>
      </c>
      <c r="G6720" s="2"/>
    </row>
    <row r="6721" spans="1:7" x14ac:dyDescent="0.25">
      <c r="A6721" s="1"/>
      <c r="B6721" s="1" t="s">
        <v>6717</v>
      </c>
      <c r="C6721" s="2" t="s">
        <v>15374</v>
      </c>
      <c r="D6721" s="2" t="s">
        <v>20358</v>
      </c>
      <c r="F6721" s="2">
        <f t="shared" si="104"/>
        <v>7.4227220000000003</v>
      </c>
      <c r="G6721" s="2"/>
    </row>
    <row r="6722" spans="1:7" x14ac:dyDescent="0.25">
      <c r="A6722" s="1"/>
      <c r="B6722" s="1" t="s">
        <v>6718</v>
      </c>
      <c r="C6722" s="2" t="s">
        <v>15375</v>
      </c>
      <c r="D6722" s="2" t="s">
        <v>20361</v>
      </c>
      <c r="F6722" s="2">
        <f t="shared" si="104"/>
        <v>7.3508139999999997</v>
      </c>
      <c r="G6722" s="2"/>
    </row>
    <row r="6723" spans="1:7" x14ac:dyDescent="0.25">
      <c r="A6723" s="1"/>
      <c r="B6723" s="1" t="s">
        <v>6719</v>
      </c>
      <c r="C6723" s="2" t="s">
        <v>15376</v>
      </c>
      <c r="D6723" s="2" t="s">
        <v>20362</v>
      </c>
      <c r="F6723" s="2">
        <f t="shared" si="104"/>
        <v>7.4315980000000001</v>
      </c>
      <c r="G6723" s="2"/>
    </row>
    <row r="6724" spans="1:7" x14ac:dyDescent="0.25">
      <c r="A6724" s="1"/>
      <c r="B6724" s="1" t="s">
        <v>6720</v>
      </c>
      <c r="C6724" s="2" t="s">
        <v>15377</v>
      </c>
      <c r="D6724" s="2" t="s">
        <v>20363</v>
      </c>
      <c r="F6724" s="2">
        <f t="shared" si="104"/>
        <v>7.5226810000000004</v>
      </c>
      <c r="G6724" s="2"/>
    </row>
    <row r="6725" spans="1:7" x14ac:dyDescent="0.25">
      <c r="A6725" s="1"/>
      <c r="B6725" s="1" t="s">
        <v>6721</v>
      </c>
      <c r="C6725" s="2" t="s">
        <v>15378</v>
      </c>
      <c r="D6725" s="2" t="s">
        <v>20364</v>
      </c>
      <c r="F6725" s="2">
        <f t="shared" si="104"/>
        <v>7.426749</v>
      </c>
      <c r="G6725" s="2"/>
    </row>
    <row r="6726" spans="1:7" x14ac:dyDescent="0.25">
      <c r="A6726" s="1"/>
      <c r="B6726" s="1" t="s">
        <v>6722</v>
      </c>
      <c r="C6726" s="2" t="s">
        <v>15379</v>
      </c>
      <c r="D6726" s="2" t="s">
        <v>20365</v>
      </c>
      <c r="F6726" s="2">
        <f t="shared" si="104"/>
        <v>7.2519859999999996</v>
      </c>
      <c r="G6726" s="2"/>
    </row>
    <row r="6727" spans="1:7" x14ac:dyDescent="0.25">
      <c r="A6727" s="1"/>
      <c r="B6727" s="1" t="s">
        <v>6723</v>
      </c>
      <c r="C6727" s="2" t="s">
        <v>15380</v>
      </c>
      <c r="D6727" s="2" t="s">
        <v>20366</v>
      </c>
      <c r="F6727" s="2">
        <f t="shared" si="104"/>
        <v>7.454205</v>
      </c>
      <c r="G6727" s="2"/>
    </row>
    <row r="6728" spans="1:7" x14ac:dyDescent="0.25">
      <c r="A6728" s="1"/>
      <c r="B6728" s="1" t="s">
        <v>6724</v>
      </c>
      <c r="C6728" s="2" t="s">
        <v>15381</v>
      </c>
      <c r="D6728" s="2" t="s">
        <v>20367</v>
      </c>
      <c r="F6728" s="2">
        <f t="shared" si="104"/>
        <v>7.6068899999999999</v>
      </c>
      <c r="G6728" s="2"/>
    </row>
    <row r="6729" spans="1:7" x14ac:dyDescent="0.25">
      <c r="A6729" s="1"/>
      <c r="B6729" s="1" t="s">
        <v>6725</v>
      </c>
      <c r="C6729" s="2" t="s">
        <v>15382</v>
      </c>
      <c r="D6729" s="2" t="s">
        <v>20368</v>
      </c>
      <c r="F6729" s="2">
        <f t="shared" si="104"/>
        <v>7.7484849999999996</v>
      </c>
      <c r="G6729" s="2"/>
    </row>
    <row r="6730" spans="1:7" x14ac:dyDescent="0.25">
      <c r="A6730" s="1"/>
      <c r="B6730" s="1" t="s">
        <v>6726</v>
      </c>
      <c r="C6730" s="2" t="s">
        <v>15383</v>
      </c>
      <c r="D6730" s="2" t="s">
        <v>20369</v>
      </c>
      <c r="F6730" s="2">
        <f t="shared" si="104"/>
        <v>7.6387460000000003</v>
      </c>
      <c r="G6730" s="2"/>
    </row>
    <row r="6731" spans="1:7" x14ac:dyDescent="0.25">
      <c r="A6731" s="1"/>
      <c r="B6731" s="1" t="s">
        <v>6727</v>
      </c>
      <c r="C6731" s="2" t="s">
        <v>15384</v>
      </c>
      <c r="D6731" s="2" t="s">
        <v>20300</v>
      </c>
      <c r="F6731" s="2">
        <f t="shared" si="104"/>
        <v>7.5044550000000001</v>
      </c>
      <c r="G6731" s="2"/>
    </row>
    <row r="6732" spans="1:7" x14ac:dyDescent="0.25">
      <c r="A6732" s="1"/>
      <c r="B6732" s="1" t="s">
        <v>6728</v>
      </c>
      <c r="C6732" s="2" t="s">
        <v>15385</v>
      </c>
      <c r="D6732" s="2" t="s">
        <v>20361</v>
      </c>
      <c r="F6732" s="2">
        <f t="shared" si="104"/>
        <v>7.6673030000000004</v>
      </c>
      <c r="G6732" s="2"/>
    </row>
    <row r="6733" spans="1:7" x14ac:dyDescent="0.25">
      <c r="A6733" s="1"/>
      <c r="B6733" s="1" t="s">
        <v>6729</v>
      </c>
      <c r="C6733" s="2" t="s">
        <v>15386</v>
      </c>
      <c r="D6733" s="2" t="s">
        <v>20368</v>
      </c>
      <c r="F6733" s="2">
        <f t="shared" si="104"/>
        <v>7.5925520000000004</v>
      </c>
      <c r="G6733" s="2"/>
    </row>
    <row r="6734" spans="1:7" x14ac:dyDescent="0.25">
      <c r="A6734" s="1"/>
      <c r="B6734" s="1" t="s">
        <v>6730</v>
      </c>
      <c r="C6734" s="2" t="s">
        <v>15387</v>
      </c>
      <c r="D6734" s="2" t="s">
        <v>20370</v>
      </c>
      <c r="F6734" s="2">
        <f t="shared" si="104"/>
        <v>7.645308</v>
      </c>
      <c r="G6734" s="2"/>
    </row>
    <row r="6735" spans="1:7" x14ac:dyDescent="0.25">
      <c r="A6735" s="1"/>
      <c r="B6735" s="1" t="s">
        <v>6731</v>
      </c>
      <c r="C6735" s="2" t="s">
        <v>15388</v>
      </c>
      <c r="D6735" s="2" t="s">
        <v>20371</v>
      </c>
      <c r="F6735" s="2">
        <f t="shared" si="104"/>
        <v>7.5792289999999998</v>
      </c>
      <c r="G6735" s="2"/>
    </row>
    <row r="6736" spans="1:7" x14ac:dyDescent="0.25">
      <c r="A6736" s="1"/>
      <c r="B6736" s="1" t="s">
        <v>6732</v>
      </c>
      <c r="C6736" s="2" t="s">
        <v>15389</v>
      </c>
      <c r="D6736" s="2" t="s">
        <v>20372</v>
      </c>
      <c r="F6736" s="2">
        <f t="shared" si="104"/>
        <v>7.7449589999999997</v>
      </c>
      <c r="G6736" s="2"/>
    </row>
    <row r="6737" spans="1:7" x14ac:dyDescent="0.25">
      <c r="A6737" s="1"/>
      <c r="B6737" s="1" t="s">
        <v>6733</v>
      </c>
      <c r="C6737" s="2" t="s">
        <v>15390</v>
      </c>
      <c r="D6737" s="2" t="s">
        <v>20373</v>
      </c>
      <c r="F6737" s="2">
        <f t="shared" ref="F6737:F6800" si="105">C6737+0</f>
        <v>7.7474449999999999</v>
      </c>
      <c r="G6737" s="2"/>
    </row>
    <row r="6738" spans="1:7" x14ac:dyDescent="0.25">
      <c r="A6738" s="1"/>
      <c r="B6738" s="1" t="s">
        <v>6734</v>
      </c>
      <c r="C6738" s="2" t="s">
        <v>15391</v>
      </c>
      <c r="D6738" s="2" t="s">
        <v>20374</v>
      </c>
      <c r="F6738" s="2">
        <f t="shared" si="105"/>
        <v>7.5980600000000003</v>
      </c>
      <c r="G6738" s="2"/>
    </row>
    <row r="6739" spans="1:7" x14ac:dyDescent="0.25">
      <c r="A6739" s="1"/>
      <c r="B6739" s="1" t="s">
        <v>6735</v>
      </c>
      <c r="C6739" s="2" t="s">
        <v>15392</v>
      </c>
      <c r="D6739" s="2" t="s">
        <v>20375</v>
      </c>
      <c r="F6739" s="2">
        <f t="shared" si="105"/>
        <v>7.716888</v>
      </c>
      <c r="G6739" s="2"/>
    </row>
    <row r="6740" spans="1:7" x14ac:dyDescent="0.25">
      <c r="A6740" s="1"/>
      <c r="B6740" s="1" t="s">
        <v>6736</v>
      </c>
      <c r="C6740" s="2" t="s">
        <v>15393</v>
      </c>
      <c r="D6740" s="2" t="s">
        <v>20282</v>
      </c>
      <c r="F6740" s="2">
        <f t="shared" si="105"/>
        <v>7.7267749999999999</v>
      </c>
      <c r="G6740" s="2"/>
    </row>
    <row r="6741" spans="1:7" x14ac:dyDescent="0.25">
      <c r="A6741" s="1"/>
      <c r="B6741" s="1" t="s">
        <v>6737</v>
      </c>
      <c r="C6741" s="2" t="s">
        <v>15394</v>
      </c>
      <c r="D6741" s="2" t="s">
        <v>20376</v>
      </c>
      <c r="F6741" s="2">
        <f t="shared" si="105"/>
        <v>7.8920979999999998</v>
      </c>
      <c r="G6741" s="2"/>
    </row>
    <row r="6742" spans="1:7" x14ac:dyDescent="0.25">
      <c r="A6742" s="1"/>
      <c r="B6742" s="1" t="s">
        <v>6738</v>
      </c>
      <c r="C6742" s="2" t="s">
        <v>15395</v>
      </c>
      <c r="D6742" s="2" t="s">
        <v>20282</v>
      </c>
      <c r="F6742" s="2">
        <f t="shared" si="105"/>
        <v>7.7732999999999999</v>
      </c>
      <c r="G6742" s="2"/>
    </row>
    <row r="6743" spans="1:7" x14ac:dyDescent="0.25">
      <c r="A6743" s="1"/>
      <c r="B6743" s="1" t="s">
        <v>6739</v>
      </c>
      <c r="C6743" s="2" t="s">
        <v>15396</v>
      </c>
      <c r="D6743" s="2" t="s">
        <v>20372</v>
      </c>
      <c r="F6743" s="2">
        <f t="shared" si="105"/>
        <v>7.6224660000000002</v>
      </c>
      <c r="G6743" s="2"/>
    </row>
    <row r="6744" spans="1:7" x14ac:dyDescent="0.25">
      <c r="A6744" s="1"/>
      <c r="B6744" s="1" t="s">
        <v>6740</v>
      </c>
      <c r="C6744" s="2" t="s">
        <v>15397</v>
      </c>
      <c r="D6744" s="2" t="s">
        <v>20282</v>
      </c>
      <c r="F6744" s="2">
        <f t="shared" si="105"/>
        <v>8.1091080000000009</v>
      </c>
      <c r="G6744" s="2"/>
    </row>
    <row r="6745" spans="1:7" x14ac:dyDescent="0.25">
      <c r="A6745" s="1"/>
      <c r="B6745" s="1" t="s">
        <v>6741</v>
      </c>
      <c r="C6745" s="2" t="s">
        <v>15398</v>
      </c>
      <c r="D6745" s="2" t="s">
        <v>20377</v>
      </c>
      <c r="F6745" s="2">
        <f t="shared" si="105"/>
        <v>8.3590560000000007</v>
      </c>
      <c r="G6745" s="2"/>
    </row>
    <row r="6746" spans="1:7" x14ac:dyDescent="0.25">
      <c r="A6746" s="1"/>
      <c r="B6746" s="1" t="s">
        <v>6742</v>
      </c>
      <c r="C6746" s="2" t="s">
        <v>15399</v>
      </c>
      <c r="D6746" s="2" t="s">
        <v>20378</v>
      </c>
      <c r="F6746" s="2">
        <f t="shared" si="105"/>
        <v>7.743862</v>
      </c>
      <c r="G6746" s="2"/>
    </row>
    <row r="6747" spans="1:7" x14ac:dyDescent="0.25">
      <c r="A6747" s="1"/>
      <c r="B6747" s="1" t="s">
        <v>6743</v>
      </c>
      <c r="C6747" s="2" t="s">
        <v>15400</v>
      </c>
      <c r="D6747" s="2" t="s">
        <v>20379</v>
      </c>
      <c r="F6747" s="2">
        <f t="shared" si="105"/>
        <v>7.7378530000000003</v>
      </c>
      <c r="G6747" s="2"/>
    </row>
    <row r="6748" spans="1:7" x14ac:dyDescent="0.25">
      <c r="A6748" s="1"/>
      <c r="B6748" s="1" t="s">
        <v>6744</v>
      </c>
      <c r="C6748" s="2" t="s">
        <v>15401</v>
      </c>
      <c r="D6748" s="2" t="s">
        <v>20286</v>
      </c>
      <c r="F6748" s="2">
        <f t="shared" si="105"/>
        <v>7.7008229999999998</v>
      </c>
      <c r="G6748" s="2"/>
    </row>
    <row r="6749" spans="1:7" x14ac:dyDescent="0.25">
      <c r="A6749" s="1"/>
      <c r="B6749" s="1" t="s">
        <v>6745</v>
      </c>
      <c r="C6749" s="2" t="s">
        <v>15402</v>
      </c>
      <c r="D6749" s="2" t="s">
        <v>20308</v>
      </c>
      <c r="F6749" s="2">
        <f t="shared" si="105"/>
        <v>7.6924960000000002</v>
      </c>
      <c r="G6749" s="2"/>
    </row>
    <row r="6750" spans="1:7" x14ac:dyDescent="0.25">
      <c r="A6750" s="1"/>
      <c r="B6750" s="1" t="s">
        <v>6746</v>
      </c>
      <c r="C6750" s="2" t="s">
        <v>15403</v>
      </c>
      <c r="D6750" s="2" t="s">
        <v>20373</v>
      </c>
      <c r="F6750" s="2">
        <f t="shared" si="105"/>
        <v>7.6864949999999999</v>
      </c>
      <c r="G6750" s="2"/>
    </row>
    <row r="6751" spans="1:7" x14ac:dyDescent="0.25">
      <c r="A6751" s="1"/>
      <c r="B6751" s="1" t="s">
        <v>6747</v>
      </c>
      <c r="C6751" s="2" t="s">
        <v>15404</v>
      </c>
      <c r="D6751" s="2" t="s">
        <v>20373</v>
      </c>
      <c r="F6751" s="2">
        <f t="shared" si="105"/>
        <v>7.5832220000000001</v>
      </c>
      <c r="G6751" s="2"/>
    </row>
    <row r="6752" spans="1:7" x14ac:dyDescent="0.25">
      <c r="A6752" s="1"/>
      <c r="B6752" s="1" t="s">
        <v>6748</v>
      </c>
      <c r="C6752" s="2" t="s">
        <v>15405</v>
      </c>
      <c r="D6752" s="2" t="s">
        <v>20285</v>
      </c>
      <c r="F6752" s="2">
        <f t="shared" si="105"/>
        <v>7.4937209999999999</v>
      </c>
      <c r="G6752" s="2"/>
    </row>
    <row r="6753" spans="1:7" x14ac:dyDescent="0.25">
      <c r="A6753" s="1"/>
      <c r="B6753" s="1" t="s">
        <v>6749</v>
      </c>
      <c r="C6753" s="2" t="s">
        <v>15406</v>
      </c>
      <c r="D6753" s="2" t="s">
        <v>20308</v>
      </c>
      <c r="F6753" s="2">
        <f t="shared" si="105"/>
        <v>7.705476</v>
      </c>
      <c r="G6753" s="2"/>
    </row>
    <row r="6754" spans="1:7" x14ac:dyDescent="0.25">
      <c r="A6754" s="1"/>
      <c r="B6754" s="1" t="s">
        <v>6750</v>
      </c>
      <c r="C6754" s="2" t="s">
        <v>15407</v>
      </c>
      <c r="D6754" s="2" t="s">
        <v>20226</v>
      </c>
      <c r="F6754" s="2">
        <f t="shared" si="105"/>
        <v>7.5395799999999999</v>
      </c>
      <c r="G6754" s="2"/>
    </row>
    <row r="6755" spans="1:7" x14ac:dyDescent="0.25">
      <c r="A6755" s="1"/>
      <c r="B6755" s="1" t="s">
        <v>6751</v>
      </c>
      <c r="C6755" s="2" t="s">
        <v>15408</v>
      </c>
      <c r="D6755" s="2" t="s">
        <v>20380</v>
      </c>
      <c r="F6755" s="2">
        <f t="shared" si="105"/>
        <v>7.8338159999999997</v>
      </c>
      <c r="G6755" s="2"/>
    </row>
    <row r="6756" spans="1:7" x14ac:dyDescent="0.25">
      <c r="A6756" s="1"/>
      <c r="B6756" s="1" t="s">
        <v>6752</v>
      </c>
      <c r="C6756" s="2" t="s">
        <v>15409</v>
      </c>
      <c r="D6756" s="2" t="s">
        <v>20226</v>
      </c>
      <c r="F6756" s="2">
        <f t="shared" si="105"/>
        <v>7.5704260000000003</v>
      </c>
      <c r="G6756" s="2"/>
    </row>
    <row r="6757" spans="1:7" x14ac:dyDescent="0.25">
      <c r="A6757" s="1"/>
      <c r="B6757" s="1" t="s">
        <v>6753</v>
      </c>
      <c r="C6757" s="2" t="s">
        <v>15410</v>
      </c>
      <c r="D6757" s="2" t="s">
        <v>20229</v>
      </c>
      <c r="F6757" s="2">
        <f t="shared" si="105"/>
        <v>7.5945229999999997</v>
      </c>
      <c r="G6757" s="2"/>
    </row>
    <row r="6758" spans="1:7" x14ac:dyDescent="0.25">
      <c r="A6758" s="1"/>
      <c r="B6758" s="1" t="s">
        <v>6754</v>
      </c>
      <c r="C6758" s="2" t="s">
        <v>15411</v>
      </c>
      <c r="D6758" s="2" t="s">
        <v>20229</v>
      </c>
      <c r="F6758" s="2">
        <f t="shared" si="105"/>
        <v>7.6623849999999996</v>
      </c>
      <c r="G6758" s="2"/>
    </row>
    <row r="6759" spans="1:7" x14ac:dyDescent="0.25">
      <c r="A6759" s="1"/>
      <c r="B6759" s="1" t="s">
        <v>6755</v>
      </c>
      <c r="C6759" s="2" t="s">
        <v>15412</v>
      </c>
      <c r="D6759" s="2" t="s">
        <v>20381</v>
      </c>
      <c r="F6759" s="2">
        <f t="shared" si="105"/>
        <v>7.6277309999999998</v>
      </c>
      <c r="G6759" s="2"/>
    </row>
    <row r="6760" spans="1:7" x14ac:dyDescent="0.25">
      <c r="A6760" s="1"/>
      <c r="B6760" s="1" t="s">
        <v>6756</v>
      </c>
      <c r="C6760" s="2" t="s">
        <v>13832</v>
      </c>
      <c r="D6760" s="2" t="s">
        <v>20382</v>
      </c>
      <c r="F6760" s="2">
        <f t="shared" si="105"/>
        <v>7.818454</v>
      </c>
      <c r="G6760" s="2"/>
    </row>
    <row r="6761" spans="1:7" x14ac:dyDescent="0.25">
      <c r="A6761" s="1"/>
      <c r="B6761" s="1" t="s">
        <v>6757</v>
      </c>
      <c r="C6761" s="2" t="s">
        <v>15413</v>
      </c>
      <c r="D6761" s="2" t="s">
        <v>20223</v>
      </c>
      <c r="F6761" s="2">
        <f t="shared" si="105"/>
        <v>7.8396309999999998</v>
      </c>
      <c r="G6761" s="2"/>
    </row>
    <row r="6762" spans="1:7" x14ac:dyDescent="0.25">
      <c r="A6762" s="1"/>
      <c r="B6762" s="1" t="s">
        <v>6758</v>
      </c>
      <c r="C6762" s="2" t="s">
        <v>15414</v>
      </c>
      <c r="D6762" s="2" t="s">
        <v>20281</v>
      </c>
      <c r="F6762" s="2">
        <f t="shared" si="105"/>
        <v>7.8967140000000002</v>
      </c>
      <c r="G6762" s="2"/>
    </row>
    <row r="6763" spans="1:7" x14ac:dyDescent="0.25">
      <c r="A6763" s="1"/>
      <c r="B6763" s="1" t="s">
        <v>6759</v>
      </c>
      <c r="C6763" s="2" t="s">
        <v>15415</v>
      </c>
      <c r="D6763" s="2" t="s">
        <v>20383</v>
      </c>
      <c r="F6763" s="2">
        <f t="shared" si="105"/>
        <v>7.935575</v>
      </c>
      <c r="G6763" s="2"/>
    </row>
    <row r="6764" spans="1:7" x14ac:dyDescent="0.25">
      <c r="A6764" s="1"/>
      <c r="B6764" s="1" t="s">
        <v>6760</v>
      </c>
      <c r="C6764" s="2" t="s">
        <v>15416</v>
      </c>
      <c r="D6764" s="2" t="s">
        <v>20384</v>
      </c>
      <c r="F6764" s="2">
        <f t="shared" si="105"/>
        <v>7.9118909999999998</v>
      </c>
      <c r="G6764" s="2"/>
    </row>
    <row r="6765" spans="1:7" x14ac:dyDescent="0.25">
      <c r="A6765" s="1"/>
      <c r="B6765" s="1" t="s">
        <v>6761</v>
      </c>
      <c r="C6765" s="2" t="s">
        <v>15417</v>
      </c>
      <c r="D6765" s="2" t="s">
        <v>20385</v>
      </c>
      <c r="F6765" s="2">
        <f t="shared" si="105"/>
        <v>7.8045439999999999</v>
      </c>
      <c r="G6765" s="2"/>
    </row>
    <row r="6766" spans="1:7" x14ac:dyDescent="0.25">
      <c r="A6766" s="1"/>
      <c r="B6766" s="1" t="s">
        <v>6762</v>
      </c>
      <c r="C6766" s="2" t="s">
        <v>15418</v>
      </c>
      <c r="D6766" s="2" t="s">
        <v>20223</v>
      </c>
      <c r="F6766" s="2">
        <f t="shared" si="105"/>
        <v>7.6915909999999998</v>
      </c>
      <c r="G6766" s="2"/>
    </row>
    <row r="6767" spans="1:7" x14ac:dyDescent="0.25">
      <c r="A6767" s="1"/>
      <c r="B6767" s="1" t="s">
        <v>6763</v>
      </c>
      <c r="C6767" s="2" t="s">
        <v>15419</v>
      </c>
      <c r="D6767" s="2" t="s">
        <v>20386</v>
      </c>
      <c r="F6767" s="2">
        <f t="shared" si="105"/>
        <v>7.6274189999999997</v>
      </c>
      <c r="G6767" s="2"/>
    </row>
    <row r="6768" spans="1:7" x14ac:dyDescent="0.25">
      <c r="A6768" s="1"/>
      <c r="B6768" s="1" t="s">
        <v>6764</v>
      </c>
      <c r="C6768" s="2" t="s">
        <v>15420</v>
      </c>
      <c r="D6768" s="2" t="s">
        <v>20310</v>
      </c>
      <c r="F6768" s="2">
        <f t="shared" si="105"/>
        <v>7.7428049999999997</v>
      </c>
      <c r="G6768" s="2"/>
    </row>
    <row r="6769" spans="1:7" x14ac:dyDescent="0.25">
      <c r="A6769" s="1"/>
      <c r="B6769" s="1" t="s">
        <v>6765</v>
      </c>
      <c r="C6769" s="2" t="s">
        <v>15421</v>
      </c>
      <c r="D6769" s="2" t="s">
        <v>20230</v>
      </c>
      <c r="F6769" s="2">
        <f t="shared" si="105"/>
        <v>7.8083210000000003</v>
      </c>
      <c r="G6769" s="2"/>
    </row>
    <row r="6770" spans="1:7" x14ac:dyDescent="0.25">
      <c r="A6770" s="1"/>
      <c r="B6770" s="1" t="s">
        <v>6766</v>
      </c>
      <c r="C6770" s="2" t="s">
        <v>15422</v>
      </c>
      <c r="D6770" s="2" t="s">
        <v>20378</v>
      </c>
      <c r="F6770" s="2">
        <f t="shared" si="105"/>
        <v>7.7096499999999999</v>
      </c>
      <c r="G6770" s="2"/>
    </row>
    <row r="6771" spans="1:7" x14ac:dyDescent="0.25">
      <c r="A6771" s="1"/>
      <c r="B6771" s="1" t="s">
        <v>6767</v>
      </c>
      <c r="C6771" s="2" t="s">
        <v>15423</v>
      </c>
      <c r="D6771" s="2" t="s">
        <v>20387</v>
      </c>
      <c r="F6771" s="2">
        <f t="shared" si="105"/>
        <v>7.8748839999999998</v>
      </c>
      <c r="G6771" s="2"/>
    </row>
    <row r="6772" spans="1:7" x14ac:dyDescent="0.25">
      <c r="A6772" s="1"/>
      <c r="B6772" s="1" t="s">
        <v>6768</v>
      </c>
      <c r="C6772" s="2" t="s">
        <v>15424</v>
      </c>
      <c r="D6772" s="2" t="s">
        <v>20225</v>
      </c>
      <c r="F6772" s="2">
        <f t="shared" si="105"/>
        <v>7.8147070000000003</v>
      </c>
      <c r="G6772" s="2"/>
    </row>
    <row r="6773" spans="1:7" x14ac:dyDescent="0.25">
      <c r="A6773" s="1"/>
      <c r="B6773" s="1" t="s">
        <v>6769</v>
      </c>
      <c r="C6773" s="2" t="s">
        <v>15425</v>
      </c>
      <c r="D6773" s="2" t="s">
        <v>20379</v>
      </c>
      <c r="F6773" s="2">
        <f t="shared" si="105"/>
        <v>7.7373640000000004</v>
      </c>
      <c r="G6773" s="2"/>
    </row>
    <row r="6774" spans="1:7" x14ac:dyDescent="0.25">
      <c r="A6774" s="1"/>
      <c r="B6774" s="1" t="s">
        <v>6770</v>
      </c>
      <c r="C6774" s="2" t="s">
        <v>15426</v>
      </c>
      <c r="D6774" s="2" t="s">
        <v>20388</v>
      </c>
      <c r="F6774" s="2">
        <f t="shared" si="105"/>
        <v>7.7100869999999997</v>
      </c>
      <c r="G6774" s="2"/>
    </row>
    <row r="6775" spans="1:7" x14ac:dyDescent="0.25">
      <c r="A6775" s="1"/>
      <c r="B6775" s="1" t="s">
        <v>6771</v>
      </c>
      <c r="C6775" s="2" t="s">
        <v>15427</v>
      </c>
      <c r="D6775" s="2" t="s">
        <v>20389</v>
      </c>
      <c r="F6775" s="2">
        <f t="shared" si="105"/>
        <v>7.7545419999999998</v>
      </c>
      <c r="G6775" s="2"/>
    </row>
    <row r="6776" spans="1:7" x14ac:dyDescent="0.25">
      <c r="A6776" s="1"/>
      <c r="B6776" s="1" t="s">
        <v>6772</v>
      </c>
      <c r="C6776" s="2" t="s">
        <v>15428</v>
      </c>
      <c r="D6776" s="2" t="s">
        <v>20390</v>
      </c>
      <c r="F6776" s="2">
        <f t="shared" si="105"/>
        <v>7.7416210000000003</v>
      </c>
      <c r="G6776" s="2"/>
    </row>
    <row r="6777" spans="1:7" x14ac:dyDescent="0.25">
      <c r="A6777" s="1"/>
      <c r="B6777" s="1" t="s">
        <v>6773</v>
      </c>
      <c r="C6777" s="2" t="s">
        <v>15429</v>
      </c>
      <c r="D6777" s="2" t="s">
        <v>20391</v>
      </c>
      <c r="F6777" s="2">
        <f t="shared" si="105"/>
        <v>7.7517069999999997</v>
      </c>
      <c r="G6777" s="2"/>
    </row>
    <row r="6778" spans="1:7" x14ac:dyDescent="0.25">
      <c r="A6778" s="1"/>
      <c r="B6778" s="1" t="s">
        <v>6774</v>
      </c>
      <c r="C6778" s="2" t="s">
        <v>15430</v>
      </c>
      <c r="D6778" s="2" t="s">
        <v>20356</v>
      </c>
      <c r="F6778" s="2">
        <f t="shared" si="105"/>
        <v>7.7164029999999997</v>
      </c>
      <c r="G6778" s="2"/>
    </row>
    <row r="6779" spans="1:7" x14ac:dyDescent="0.25">
      <c r="A6779" s="1"/>
      <c r="B6779" s="1" t="s">
        <v>6775</v>
      </c>
      <c r="C6779" s="2" t="s">
        <v>15431</v>
      </c>
      <c r="D6779" s="2" t="s">
        <v>20356</v>
      </c>
      <c r="F6779" s="2">
        <f t="shared" si="105"/>
        <v>7.6093999999999999</v>
      </c>
      <c r="G6779" s="2"/>
    </row>
    <row r="6780" spans="1:7" x14ac:dyDescent="0.25">
      <c r="A6780" s="1"/>
      <c r="B6780" s="1" t="s">
        <v>6776</v>
      </c>
      <c r="C6780" s="2" t="s">
        <v>15432</v>
      </c>
      <c r="D6780" s="2" t="s">
        <v>20392</v>
      </c>
      <c r="F6780" s="2">
        <f t="shared" si="105"/>
        <v>7.6279000000000003</v>
      </c>
      <c r="G6780" s="2"/>
    </row>
    <row r="6781" spans="1:7" x14ac:dyDescent="0.25">
      <c r="A6781" s="1"/>
      <c r="B6781" s="1" t="s">
        <v>6777</v>
      </c>
      <c r="C6781" s="2" t="s">
        <v>15433</v>
      </c>
      <c r="D6781" s="2" t="s">
        <v>20359</v>
      </c>
      <c r="F6781" s="2">
        <f t="shared" si="105"/>
        <v>7.665279</v>
      </c>
      <c r="G6781" s="2"/>
    </row>
    <row r="6782" spans="1:7" x14ac:dyDescent="0.25">
      <c r="A6782" s="1"/>
      <c r="B6782" s="1" t="s">
        <v>6778</v>
      </c>
      <c r="C6782" s="2" t="s">
        <v>15434</v>
      </c>
      <c r="D6782" s="2" t="s">
        <v>20393</v>
      </c>
      <c r="F6782" s="2">
        <f t="shared" si="105"/>
        <v>7.8533720000000002</v>
      </c>
      <c r="G6782" s="2"/>
    </row>
    <row r="6783" spans="1:7" x14ac:dyDescent="0.25">
      <c r="A6783" s="1"/>
      <c r="B6783" s="1" t="s">
        <v>6779</v>
      </c>
      <c r="C6783" s="2" t="s">
        <v>15435</v>
      </c>
      <c r="D6783" s="2" t="s">
        <v>20368</v>
      </c>
      <c r="F6783" s="2">
        <f t="shared" si="105"/>
        <v>7.8394899999999996</v>
      </c>
      <c r="G6783" s="2"/>
    </row>
    <row r="6784" spans="1:7" x14ac:dyDescent="0.25">
      <c r="A6784" s="1"/>
      <c r="B6784" s="1" t="s">
        <v>6780</v>
      </c>
      <c r="C6784" s="2" t="s">
        <v>15436</v>
      </c>
      <c r="D6784" s="2" t="s">
        <v>20361</v>
      </c>
      <c r="F6784" s="2">
        <f t="shared" si="105"/>
        <v>7.7532139999999998</v>
      </c>
      <c r="G6784" s="2"/>
    </row>
    <row r="6785" spans="1:7" x14ac:dyDescent="0.25">
      <c r="A6785" s="1"/>
      <c r="B6785" s="1" t="s">
        <v>6781</v>
      </c>
      <c r="C6785" s="2" t="s">
        <v>15437</v>
      </c>
      <c r="D6785" s="2" t="s">
        <v>20303</v>
      </c>
      <c r="F6785" s="2">
        <f t="shared" si="105"/>
        <v>7.6460530000000002</v>
      </c>
      <c r="G6785" s="2"/>
    </row>
    <row r="6786" spans="1:7" x14ac:dyDescent="0.25">
      <c r="A6786" s="1"/>
      <c r="B6786" s="1" t="s">
        <v>6782</v>
      </c>
      <c r="C6786" s="2" t="s">
        <v>15438</v>
      </c>
      <c r="D6786" s="2" t="s">
        <v>20394</v>
      </c>
      <c r="F6786" s="2">
        <f t="shared" si="105"/>
        <v>7.7168799999999997</v>
      </c>
      <c r="G6786" s="2"/>
    </row>
    <row r="6787" spans="1:7" x14ac:dyDescent="0.25">
      <c r="A6787" s="1"/>
      <c r="B6787" s="1" t="s">
        <v>6783</v>
      </c>
      <c r="C6787" s="2" t="s">
        <v>15439</v>
      </c>
      <c r="D6787" s="2" t="s">
        <v>20395</v>
      </c>
      <c r="F6787" s="2">
        <f t="shared" si="105"/>
        <v>7.7205950000000003</v>
      </c>
      <c r="G6787" s="2"/>
    </row>
    <row r="6788" spans="1:7" x14ac:dyDescent="0.25">
      <c r="A6788" s="1"/>
      <c r="B6788" s="1" t="s">
        <v>6784</v>
      </c>
      <c r="C6788" s="2" t="s">
        <v>15440</v>
      </c>
      <c r="D6788" s="2" t="s">
        <v>20396</v>
      </c>
      <c r="F6788" s="2">
        <f t="shared" si="105"/>
        <v>7.7545669999999998</v>
      </c>
      <c r="G6788" s="2"/>
    </row>
    <row r="6789" spans="1:7" x14ac:dyDescent="0.25">
      <c r="A6789" s="1"/>
      <c r="B6789" s="1" t="s">
        <v>6785</v>
      </c>
      <c r="C6789" s="2" t="s">
        <v>15441</v>
      </c>
      <c r="D6789" s="2" t="s">
        <v>20397</v>
      </c>
      <c r="F6789" s="2">
        <f t="shared" si="105"/>
        <v>7.6512520000000004</v>
      </c>
      <c r="G6789" s="2"/>
    </row>
    <row r="6790" spans="1:7" x14ac:dyDescent="0.25">
      <c r="A6790" s="1"/>
      <c r="B6790" s="1" t="s">
        <v>6786</v>
      </c>
      <c r="C6790" s="2" t="s">
        <v>15442</v>
      </c>
      <c r="D6790" s="2" t="s">
        <v>20398</v>
      </c>
      <c r="F6790" s="2">
        <f t="shared" si="105"/>
        <v>7.6698519999999997</v>
      </c>
      <c r="G6790" s="2"/>
    </row>
    <row r="6791" spans="1:7" x14ac:dyDescent="0.25">
      <c r="A6791" s="1"/>
      <c r="B6791" s="1" t="s">
        <v>6787</v>
      </c>
      <c r="C6791" s="2" t="s">
        <v>15443</v>
      </c>
      <c r="D6791" s="2" t="s">
        <v>20399</v>
      </c>
      <c r="F6791" s="2">
        <f t="shared" si="105"/>
        <v>7.6144059999999998</v>
      </c>
      <c r="G6791" s="2"/>
    </row>
    <row r="6792" spans="1:7" x14ac:dyDescent="0.25">
      <c r="A6792" s="1"/>
      <c r="B6792" s="1" t="s">
        <v>6788</v>
      </c>
      <c r="C6792" s="2" t="s">
        <v>15444</v>
      </c>
      <c r="D6792" s="2" t="s">
        <v>20400</v>
      </c>
      <c r="F6792" s="2">
        <f t="shared" si="105"/>
        <v>7.7993480000000002</v>
      </c>
      <c r="G6792" s="2"/>
    </row>
    <row r="6793" spans="1:7" x14ac:dyDescent="0.25">
      <c r="A6793" s="1"/>
      <c r="B6793" s="1" t="s">
        <v>6789</v>
      </c>
      <c r="C6793" s="2" t="s">
        <v>15445</v>
      </c>
      <c r="D6793" s="2" t="s">
        <v>20401</v>
      </c>
      <c r="F6793" s="2">
        <f t="shared" si="105"/>
        <v>7.7370599999999996</v>
      </c>
      <c r="G6793" s="2"/>
    </row>
    <row r="6794" spans="1:7" x14ac:dyDescent="0.25">
      <c r="A6794" s="1"/>
      <c r="B6794" s="1" t="s">
        <v>6790</v>
      </c>
      <c r="C6794" s="2" t="s">
        <v>15446</v>
      </c>
      <c r="D6794" s="2" t="s">
        <v>20402</v>
      </c>
      <c r="F6794" s="2">
        <f t="shared" si="105"/>
        <v>7.7847720000000002</v>
      </c>
      <c r="G6794" s="2"/>
    </row>
    <row r="6795" spans="1:7" x14ac:dyDescent="0.25">
      <c r="A6795" s="1"/>
      <c r="B6795" s="1" t="s">
        <v>6791</v>
      </c>
      <c r="C6795" s="2" t="s">
        <v>15447</v>
      </c>
      <c r="D6795" s="2" t="s">
        <v>20403</v>
      </c>
      <c r="F6795" s="2">
        <f t="shared" si="105"/>
        <v>7.6211880000000001</v>
      </c>
      <c r="G6795" s="2"/>
    </row>
    <row r="6796" spans="1:7" x14ac:dyDescent="0.25">
      <c r="A6796" s="1"/>
      <c r="B6796" s="1" t="s">
        <v>6792</v>
      </c>
      <c r="C6796" s="2" t="s">
        <v>15448</v>
      </c>
      <c r="D6796" s="2" t="s">
        <v>20404</v>
      </c>
      <c r="F6796" s="2">
        <f t="shared" si="105"/>
        <v>7.725873</v>
      </c>
      <c r="G6796" s="2"/>
    </row>
    <row r="6797" spans="1:7" x14ac:dyDescent="0.25">
      <c r="A6797" s="1"/>
      <c r="B6797" s="1" t="s">
        <v>6793</v>
      </c>
      <c r="C6797" s="2" t="s">
        <v>15449</v>
      </c>
      <c r="D6797" s="2" t="s">
        <v>20405</v>
      </c>
      <c r="F6797" s="2">
        <f t="shared" si="105"/>
        <v>7.7175900000000004</v>
      </c>
      <c r="G6797" s="2"/>
    </row>
    <row r="6798" spans="1:7" x14ac:dyDescent="0.25">
      <c r="A6798" s="1"/>
      <c r="B6798" s="1" t="s">
        <v>6794</v>
      </c>
      <c r="C6798" s="2" t="s">
        <v>15450</v>
      </c>
      <c r="D6798" s="2" t="s">
        <v>20406</v>
      </c>
      <c r="F6798" s="2">
        <f t="shared" si="105"/>
        <v>7.658169</v>
      </c>
      <c r="G6798" s="2"/>
    </row>
    <row r="6799" spans="1:7" x14ac:dyDescent="0.25">
      <c r="A6799" s="1"/>
      <c r="B6799" s="1" t="s">
        <v>6795</v>
      </c>
      <c r="C6799" s="2" t="s">
        <v>15451</v>
      </c>
      <c r="D6799" s="2" t="s">
        <v>20407</v>
      </c>
      <c r="F6799" s="2">
        <f t="shared" si="105"/>
        <v>7.7163500000000003</v>
      </c>
      <c r="G6799" s="2"/>
    </row>
    <row r="6800" spans="1:7" x14ac:dyDescent="0.25">
      <c r="A6800" s="1"/>
      <c r="B6800" s="1" t="s">
        <v>6796</v>
      </c>
      <c r="C6800" s="2" t="s">
        <v>15452</v>
      </c>
      <c r="D6800" s="2" t="s">
        <v>20408</v>
      </c>
      <c r="F6800" s="2">
        <f t="shared" si="105"/>
        <v>7.7315509999999996</v>
      </c>
      <c r="G6800" s="2"/>
    </row>
    <row r="6801" spans="1:7" x14ac:dyDescent="0.25">
      <c r="A6801" s="1"/>
      <c r="B6801" s="1" t="s">
        <v>6797</v>
      </c>
      <c r="C6801" s="2" t="s">
        <v>15453</v>
      </c>
      <c r="D6801" s="2" t="s">
        <v>20409</v>
      </c>
      <c r="F6801" s="2">
        <f t="shared" ref="F6801:F6864" si="106">C6801+0</f>
        <v>7.5477999999999996</v>
      </c>
      <c r="G6801" s="2"/>
    </row>
    <row r="6802" spans="1:7" x14ac:dyDescent="0.25">
      <c r="A6802" s="1"/>
      <c r="B6802" s="1" t="s">
        <v>6798</v>
      </c>
      <c r="C6802" s="2" t="s">
        <v>15454</v>
      </c>
      <c r="D6802" s="2" t="s">
        <v>20408</v>
      </c>
      <c r="F6802" s="2">
        <f t="shared" si="106"/>
        <v>7.6921099999999996</v>
      </c>
      <c r="G6802" s="2"/>
    </row>
    <row r="6803" spans="1:7" x14ac:dyDescent="0.25">
      <c r="A6803" s="1"/>
      <c r="B6803" s="1" t="s">
        <v>6799</v>
      </c>
      <c r="C6803" s="2" t="s">
        <v>15455</v>
      </c>
      <c r="D6803" s="2" t="s">
        <v>20410</v>
      </c>
      <c r="F6803" s="2">
        <f t="shared" si="106"/>
        <v>7.692647</v>
      </c>
      <c r="G6803" s="2"/>
    </row>
    <row r="6804" spans="1:7" x14ac:dyDescent="0.25">
      <c r="A6804" s="1"/>
      <c r="B6804" s="1" t="s">
        <v>6800</v>
      </c>
      <c r="C6804" s="2" t="s">
        <v>15456</v>
      </c>
      <c r="D6804" s="2" t="s">
        <v>20411</v>
      </c>
      <c r="F6804" s="2">
        <f t="shared" si="106"/>
        <v>7.7297190000000002</v>
      </c>
      <c r="G6804" s="2"/>
    </row>
    <row r="6805" spans="1:7" x14ac:dyDescent="0.25">
      <c r="A6805" s="1"/>
      <c r="B6805" s="1" t="s">
        <v>6801</v>
      </c>
      <c r="C6805" s="2" t="s">
        <v>15457</v>
      </c>
      <c r="D6805" s="2" t="s">
        <v>20412</v>
      </c>
      <c r="F6805" s="2">
        <f t="shared" si="106"/>
        <v>7.6741929999999998</v>
      </c>
      <c r="G6805" s="2"/>
    </row>
    <row r="6806" spans="1:7" x14ac:dyDescent="0.25">
      <c r="A6806" s="1"/>
      <c r="B6806" s="1" t="s">
        <v>6802</v>
      </c>
      <c r="C6806" s="2" t="s">
        <v>15458</v>
      </c>
      <c r="D6806" s="2" t="s">
        <v>20413</v>
      </c>
      <c r="F6806" s="2">
        <f t="shared" si="106"/>
        <v>7.6048980000000004</v>
      </c>
      <c r="G6806" s="2"/>
    </row>
    <row r="6807" spans="1:7" x14ac:dyDescent="0.25">
      <c r="A6807" s="1"/>
      <c r="B6807" s="1" t="s">
        <v>6803</v>
      </c>
      <c r="C6807" s="2" t="s">
        <v>15459</v>
      </c>
      <c r="D6807" s="2" t="s">
        <v>20414</v>
      </c>
      <c r="F6807" s="2">
        <f t="shared" si="106"/>
        <v>7.4497</v>
      </c>
      <c r="G6807" s="2"/>
    </row>
    <row r="6808" spans="1:7" x14ac:dyDescent="0.25">
      <c r="A6808" s="1"/>
      <c r="B6808" s="1" t="s">
        <v>6804</v>
      </c>
      <c r="C6808" s="2" t="s">
        <v>15460</v>
      </c>
      <c r="D6808" s="2" t="s">
        <v>20415</v>
      </c>
      <c r="F6808" s="2">
        <f t="shared" si="106"/>
        <v>7.702985</v>
      </c>
      <c r="G6808" s="2"/>
    </row>
    <row r="6809" spans="1:7" x14ac:dyDescent="0.25">
      <c r="A6809" s="1"/>
      <c r="B6809" s="1" t="s">
        <v>6805</v>
      </c>
      <c r="C6809" s="2" t="s">
        <v>15461</v>
      </c>
      <c r="D6809" s="2" t="s">
        <v>20416</v>
      </c>
      <c r="F6809" s="2">
        <f t="shared" si="106"/>
        <v>7.6634200000000003</v>
      </c>
      <c r="G6809" s="2"/>
    </row>
    <row r="6810" spans="1:7" x14ac:dyDescent="0.25">
      <c r="A6810" s="1"/>
      <c r="B6810" s="1" t="s">
        <v>6806</v>
      </c>
      <c r="C6810" s="2" t="s">
        <v>15462</v>
      </c>
      <c r="D6810" s="2" t="s">
        <v>20417</v>
      </c>
      <c r="F6810" s="2">
        <f t="shared" si="106"/>
        <v>7.6783380000000001</v>
      </c>
      <c r="G6810" s="2"/>
    </row>
    <row r="6811" spans="1:7" x14ac:dyDescent="0.25">
      <c r="A6811" s="1"/>
      <c r="B6811" s="1" t="s">
        <v>6807</v>
      </c>
      <c r="C6811" s="2" t="s">
        <v>15463</v>
      </c>
      <c r="D6811" s="2" t="s">
        <v>20418</v>
      </c>
      <c r="F6811" s="2">
        <f t="shared" si="106"/>
        <v>7.6278269999999999</v>
      </c>
      <c r="G6811" s="2"/>
    </row>
    <row r="6812" spans="1:7" x14ac:dyDescent="0.25">
      <c r="A6812" s="1"/>
      <c r="B6812" s="1" t="s">
        <v>6808</v>
      </c>
      <c r="C6812" s="2" t="s">
        <v>15464</v>
      </c>
      <c r="D6812" s="2" t="s">
        <v>20419</v>
      </c>
      <c r="F6812" s="2">
        <f t="shared" si="106"/>
        <v>7.687284</v>
      </c>
      <c r="G6812" s="2"/>
    </row>
    <row r="6813" spans="1:7" x14ac:dyDescent="0.25">
      <c r="A6813" s="1"/>
      <c r="B6813" s="1" t="s">
        <v>6809</v>
      </c>
      <c r="C6813" s="2" t="s">
        <v>15465</v>
      </c>
      <c r="D6813" s="2" t="s">
        <v>20420</v>
      </c>
      <c r="F6813" s="2">
        <f t="shared" si="106"/>
        <v>7.9723560000000004</v>
      </c>
      <c r="G6813" s="2"/>
    </row>
    <row r="6814" spans="1:7" x14ac:dyDescent="0.25">
      <c r="A6814" s="1"/>
      <c r="B6814" s="1" t="s">
        <v>6810</v>
      </c>
      <c r="C6814" s="2" t="s">
        <v>15466</v>
      </c>
      <c r="D6814" s="2" t="s">
        <v>20421</v>
      </c>
      <c r="F6814" s="2">
        <f t="shared" si="106"/>
        <v>7.7378289999999996</v>
      </c>
      <c r="G6814" s="2"/>
    </row>
    <row r="6815" spans="1:7" x14ac:dyDescent="0.25">
      <c r="A6815" s="1"/>
      <c r="B6815" s="1" t="s">
        <v>6811</v>
      </c>
      <c r="C6815" s="2" t="s">
        <v>15467</v>
      </c>
      <c r="D6815" s="2" t="s">
        <v>20422</v>
      </c>
      <c r="F6815" s="2">
        <f t="shared" si="106"/>
        <v>7.7925069999999996</v>
      </c>
      <c r="G6815" s="2"/>
    </row>
    <row r="6816" spans="1:7" x14ac:dyDescent="0.25">
      <c r="A6816" s="1"/>
      <c r="B6816" s="1" t="s">
        <v>6812</v>
      </c>
      <c r="C6816" s="2" t="s">
        <v>15468</v>
      </c>
      <c r="D6816" s="2" t="s">
        <v>20423</v>
      </c>
      <c r="F6816" s="2">
        <f t="shared" si="106"/>
        <v>7.6882549999999998</v>
      </c>
      <c r="G6816" s="2"/>
    </row>
    <row r="6817" spans="1:7" x14ac:dyDescent="0.25">
      <c r="A6817" s="1"/>
      <c r="B6817" s="1" t="s">
        <v>6813</v>
      </c>
      <c r="C6817" s="2" t="s">
        <v>15469</v>
      </c>
      <c r="D6817" s="2" t="s">
        <v>20424</v>
      </c>
      <c r="F6817" s="2">
        <f t="shared" si="106"/>
        <v>7.627904</v>
      </c>
      <c r="G6817" s="2"/>
    </row>
    <row r="6818" spans="1:7" x14ac:dyDescent="0.25">
      <c r="A6818" s="1"/>
      <c r="B6818" s="1" t="s">
        <v>6814</v>
      </c>
      <c r="C6818" s="2" t="s">
        <v>15470</v>
      </c>
      <c r="D6818" s="2" t="s">
        <v>20425</v>
      </c>
      <c r="F6818" s="2">
        <f t="shared" si="106"/>
        <v>7.6780410000000003</v>
      </c>
      <c r="G6818" s="2"/>
    </row>
    <row r="6819" spans="1:7" x14ac:dyDescent="0.25">
      <c r="A6819" s="1"/>
      <c r="B6819" s="1" t="s">
        <v>6815</v>
      </c>
      <c r="C6819" s="2" t="s">
        <v>15471</v>
      </c>
      <c r="D6819" s="2" t="s">
        <v>20426</v>
      </c>
      <c r="F6819" s="2">
        <f t="shared" si="106"/>
        <v>7.697241</v>
      </c>
      <c r="G6819" s="2"/>
    </row>
    <row r="6820" spans="1:7" x14ac:dyDescent="0.25">
      <c r="A6820" s="1"/>
      <c r="B6820" s="1" t="s">
        <v>6816</v>
      </c>
      <c r="C6820" s="2" t="s">
        <v>15472</v>
      </c>
      <c r="D6820" s="2" t="s">
        <v>20427</v>
      </c>
      <c r="F6820" s="2">
        <f t="shared" si="106"/>
        <v>7.9886569999999999</v>
      </c>
      <c r="G6820" s="2"/>
    </row>
    <row r="6821" spans="1:7" x14ac:dyDescent="0.25">
      <c r="A6821" s="1"/>
      <c r="B6821" s="1" t="s">
        <v>6817</v>
      </c>
      <c r="C6821" s="2" t="s">
        <v>15473</v>
      </c>
      <c r="D6821" s="2" t="s">
        <v>20428</v>
      </c>
      <c r="F6821" s="2">
        <f t="shared" si="106"/>
        <v>7.7843530000000003</v>
      </c>
      <c r="G6821" s="2"/>
    </row>
    <row r="6822" spans="1:7" x14ac:dyDescent="0.25">
      <c r="A6822" s="1"/>
      <c r="B6822" s="1" t="s">
        <v>6818</v>
      </c>
      <c r="C6822" s="2" t="s">
        <v>15474</v>
      </c>
      <c r="D6822" s="2" t="s">
        <v>20429</v>
      </c>
      <c r="F6822" s="2">
        <f t="shared" si="106"/>
        <v>7.8670530000000003</v>
      </c>
      <c r="G6822" s="2"/>
    </row>
    <row r="6823" spans="1:7" x14ac:dyDescent="0.25">
      <c r="A6823" s="1"/>
      <c r="B6823" s="1" t="s">
        <v>6819</v>
      </c>
      <c r="C6823" s="2" t="s">
        <v>15475</v>
      </c>
      <c r="D6823" s="2" t="s">
        <v>20430</v>
      </c>
      <c r="F6823" s="2">
        <f t="shared" si="106"/>
        <v>7.7448379999999997</v>
      </c>
      <c r="G6823" s="2"/>
    </row>
    <row r="6824" spans="1:7" x14ac:dyDescent="0.25">
      <c r="A6824" s="1"/>
      <c r="B6824" s="1" t="s">
        <v>6820</v>
      </c>
      <c r="C6824" s="2" t="s">
        <v>15476</v>
      </c>
      <c r="D6824" s="2" t="s">
        <v>20431</v>
      </c>
      <c r="F6824" s="2">
        <f t="shared" si="106"/>
        <v>7.6917059999999999</v>
      </c>
      <c r="G6824" s="2"/>
    </row>
    <row r="6825" spans="1:7" x14ac:dyDescent="0.25">
      <c r="A6825" s="1"/>
      <c r="B6825" s="1" t="s">
        <v>6821</v>
      </c>
      <c r="C6825" s="2" t="s">
        <v>15477</v>
      </c>
      <c r="D6825" s="2" t="s">
        <v>20432</v>
      </c>
      <c r="F6825" s="2">
        <f t="shared" si="106"/>
        <v>7.7547699999999997</v>
      </c>
      <c r="G6825" s="2"/>
    </row>
    <row r="6826" spans="1:7" x14ac:dyDescent="0.25">
      <c r="A6826" s="1"/>
      <c r="B6826" s="1" t="s">
        <v>6822</v>
      </c>
      <c r="C6826" s="2" t="s">
        <v>15478</v>
      </c>
      <c r="D6826" s="2" t="s">
        <v>20433</v>
      </c>
      <c r="F6826" s="2">
        <f t="shared" si="106"/>
        <v>7.7660489999999998</v>
      </c>
      <c r="G6826" s="2"/>
    </row>
    <row r="6827" spans="1:7" x14ac:dyDescent="0.25">
      <c r="A6827" s="1"/>
      <c r="B6827" s="1" t="s">
        <v>6823</v>
      </c>
      <c r="C6827" s="2" t="s">
        <v>15479</v>
      </c>
      <c r="D6827" s="2" t="s">
        <v>20432</v>
      </c>
      <c r="F6827" s="2">
        <f t="shared" si="106"/>
        <v>7.8556480000000004</v>
      </c>
      <c r="G6827" s="2"/>
    </row>
    <row r="6828" spans="1:7" x14ac:dyDescent="0.25">
      <c r="A6828" s="1"/>
      <c r="B6828" s="1" t="s">
        <v>6824</v>
      </c>
      <c r="C6828" s="2" t="s">
        <v>15480</v>
      </c>
      <c r="D6828" s="2" t="s">
        <v>20432</v>
      </c>
      <c r="F6828" s="2">
        <f t="shared" si="106"/>
        <v>7.9526539999999999</v>
      </c>
      <c r="G6828" s="2"/>
    </row>
    <row r="6829" spans="1:7" x14ac:dyDescent="0.25">
      <c r="A6829" s="1"/>
      <c r="B6829" s="1" t="s">
        <v>6825</v>
      </c>
      <c r="C6829" s="2" t="s">
        <v>15481</v>
      </c>
      <c r="D6829" s="2" t="s">
        <v>20434</v>
      </c>
      <c r="F6829" s="2">
        <f t="shared" si="106"/>
        <v>7.8702699999999997</v>
      </c>
      <c r="G6829" s="2"/>
    </row>
    <row r="6830" spans="1:7" x14ac:dyDescent="0.25">
      <c r="A6830" s="1"/>
      <c r="B6830" s="1" t="s">
        <v>6826</v>
      </c>
      <c r="C6830" s="2" t="s">
        <v>15482</v>
      </c>
      <c r="D6830" s="2" t="s">
        <v>20435</v>
      </c>
      <c r="F6830" s="2">
        <f t="shared" si="106"/>
        <v>7.8000540000000003</v>
      </c>
      <c r="G6830" s="2"/>
    </row>
    <row r="6831" spans="1:7" x14ac:dyDescent="0.25">
      <c r="A6831" s="1"/>
      <c r="B6831" s="1" t="s">
        <v>6827</v>
      </c>
      <c r="C6831" s="2" t="s">
        <v>15483</v>
      </c>
      <c r="D6831" s="2" t="s">
        <v>20436</v>
      </c>
      <c r="F6831" s="2">
        <f t="shared" si="106"/>
        <v>7.7337049999999996</v>
      </c>
      <c r="G6831" s="2"/>
    </row>
    <row r="6832" spans="1:7" x14ac:dyDescent="0.25">
      <c r="A6832" s="1"/>
      <c r="B6832" s="1" t="s">
        <v>6828</v>
      </c>
      <c r="C6832" s="2" t="s">
        <v>15484</v>
      </c>
      <c r="D6832" s="2" t="s">
        <v>20437</v>
      </c>
      <c r="F6832" s="2">
        <f t="shared" si="106"/>
        <v>7.8519329999999998</v>
      </c>
      <c r="G6832" s="2"/>
    </row>
    <row r="6833" spans="1:7" x14ac:dyDescent="0.25">
      <c r="A6833" s="1"/>
      <c r="B6833" s="1" t="s">
        <v>6829</v>
      </c>
      <c r="C6833" s="2" t="s">
        <v>15485</v>
      </c>
      <c r="D6833" s="2" t="s">
        <v>20438</v>
      </c>
      <c r="F6833" s="2">
        <f t="shared" si="106"/>
        <v>7.7726600000000001</v>
      </c>
      <c r="G6833" s="2"/>
    </row>
    <row r="6834" spans="1:7" x14ac:dyDescent="0.25">
      <c r="A6834" s="1"/>
      <c r="B6834" s="1" t="s">
        <v>6830</v>
      </c>
      <c r="C6834" s="2" t="s">
        <v>15486</v>
      </c>
      <c r="D6834" s="2" t="s">
        <v>20438</v>
      </c>
      <c r="F6834" s="2">
        <f t="shared" si="106"/>
        <v>7.7939239999999996</v>
      </c>
      <c r="G6834" s="2"/>
    </row>
    <row r="6835" spans="1:7" x14ac:dyDescent="0.25">
      <c r="A6835" s="1"/>
      <c r="B6835" s="1" t="s">
        <v>6831</v>
      </c>
      <c r="C6835" s="2" t="s">
        <v>15487</v>
      </c>
      <c r="D6835" s="2" t="s">
        <v>20439</v>
      </c>
      <c r="F6835" s="2">
        <f t="shared" si="106"/>
        <v>8.0430200000000003</v>
      </c>
      <c r="G6835" s="2"/>
    </row>
    <row r="6836" spans="1:7" x14ac:dyDescent="0.25">
      <c r="A6836" s="1"/>
      <c r="B6836" s="1" t="s">
        <v>6832</v>
      </c>
      <c r="C6836" s="2" t="s">
        <v>15488</v>
      </c>
      <c r="D6836" s="2" t="s">
        <v>20438</v>
      </c>
      <c r="F6836" s="2">
        <f t="shared" si="106"/>
        <v>7.9318499999999998</v>
      </c>
      <c r="G6836" s="2"/>
    </row>
    <row r="6837" spans="1:7" x14ac:dyDescent="0.25">
      <c r="A6837" s="1"/>
      <c r="B6837" s="1" t="s">
        <v>6833</v>
      </c>
      <c r="C6837" s="2" t="s">
        <v>15489</v>
      </c>
      <c r="D6837" s="2" t="s">
        <v>20440</v>
      </c>
      <c r="F6837" s="2">
        <f t="shared" si="106"/>
        <v>7.7572720000000004</v>
      </c>
      <c r="G6837" s="2"/>
    </row>
    <row r="6838" spans="1:7" x14ac:dyDescent="0.25">
      <c r="A6838" s="1"/>
      <c r="B6838" s="1" t="s">
        <v>6834</v>
      </c>
      <c r="C6838" s="2" t="s">
        <v>15490</v>
      </c>
      <c r="D6838" s="2" t="s">
        <v>20441</v>
      </c>
      <c r="F6838" s="2">
        <f t="shared" si="106"/>
        <v>7.7258680000000002</v>
      </c>
      <c r="G6838" s="2"/>
    </row>
    <row r="6839" spans="1:7" x14ac:dyDescent="0.25">
      <c r="A6839" s="1"/>
      <c r="B6839" s="1" t="s">
        <v>6835</v>
      </c>
      <c r="C6839" s="2" t="s">
        <v>15491</v>
      </c>
      <c r="D6839" s="2" t="s">
        <v>20440</v>
      </c>
      <c r="F6839" s="2">
        <f t="shared" si="106"/>
        <v>7.7988010000000001</v>
      </c>
      <c r="G6839" s="2"/>
    </row>
    <row r="6840" spans="1:7" x14ac:dyDescent="0.25">
      <c r="A6840" s="1"/>
      <c r="B6840" s="1" t="s">
        <v>6836</v>
      </c>
      <c r="C6840" s="2" t="s">
        <v>15492</v>
      </c>
      <c r="D6840" s="2" t="s">
        <v>20442</v>
      </c>
      <c r="F6840" s="2">
        <f t="shared" si="106"/>
        <v>7.7159149999999999</v>
      </c>
      <c r="G6840" s="2"/>
    </row>
    <row r="6841" spans="1:7" x14ac:dyDescent="0.25">
      <c r="A6841" s="1"/>
      <c r="B6841" s="1" t="s">
        <v>6837</v>
      </c>
      <c r="C6841" s="2" t="s">
        <v>15493</v>
      </c>
      <c r="D6841" s="2" t="s">
        <v>20443</v>
      </c>
      <c r="F6841" s="2">
        <f t="shared" si="106"/>
        <v>7.7275869999999998</v>
      </c>
      <c r="G6841" s="2"/>
    </row>
    <row r="6842" spans="1:7" x14ac:dyDescent="0.25">
      <c r="A6842" s="1"/>
      <c r="B6842" s="1" t="s">
        <v>6838</v>
      </c>
      <c r="C6842" s="2" t="s">
        <v>15494</v>
      </c>
      <c r="D6842" s="2" t="s">
        <v>20444</v>
      </c>
      <c r="F6842" s="2">
        <f t="shared" si="106"/>
        <v>7.8356019999999997</v>
      </c>
      <c r="G6842" s="2"/>
    </row>
    <row r="6843" spans="1:7" x14ac:dyDescent="0.25">
      <c r="A6843" s="1"/>
      <c r="B6843" s="1" t="s">
        <v>6839</v>
      </c>
      <c r="C6843" s="2" t="s">
        <v>15495</v>
      </c>
      <c r="D6843" s="2" t="s">
        <v>20443</v>
      </c>
      <c r="F6843" s="2">
        <f t="shared" si="106"/>
        <v>7.8364789999999998</v>
      </c>
      <c r="G6843" s="2"/>
    </row>
    <row r="6844" spans="1:7" x14ac:dyDescent="0.25">
      <c r="A6844" s="1"/>
      <c r="B6844" s="1" t="s">
        <v>6840</v>
      </c>
      <c r="C6844" s="2" t="s">
        <v>15496</v>
      </c>
      <c r="D6844" s="2" t="s">
        <v>20445</v>
      </c>
      <c r="F6844" s="2">
        <f t="shared" si="106"/>
        <v>8.0269080000000006</v>
      </c>
      <c r="G6844" s="2"/>
    </row>
    <row r="6845" spans="1:7" x14ac:dyDescent="0.25">
      <c r="A6845" s="1"/>
      <c r="B6845" s="1" t="s">
        <v>6841</v>
      </c>
      <c r="C6845" s="2" t="s">
        <v>15497</v>
      </c>
      <c r="D6845" s="2" t="s">
        <v>20445</v>
      </c>
      <c r="F6845" s="2">
        <f t="shared" si="106"/>
        <v>7.9245970000000003</v>
      </c>
      <c r="G6845" s="2"/>
    </row>
    <row r="6846" spans="1:7" x14ac:dyDescent="0.25">
      <c r="A6846" s="1"/>
      <c r="B6846" s="1" t="s">
        <v>6842</v>
      </c>
      <c r="C6846" s="2" t="s">
        <v>15498</v>
      </c>
      <c r="D6846" s="2" t="s">
        <v>20443</v>
      </c>
      <c r="F6846" s="2">
        <f t="shared" si="106"/>
        <v>7.9908000000000001</v>
      </c>
      <c r="G6846" s="2"/>
    </row>
    <row r="6847" spans="1:7" x14ac:dyDescent="0.25">
      <c r="A6847" s="1"/>
      <c r="B6847" s="1" t="s">
        <v>6843</v>
      </c>
      <c r="C6847" s="2" t="s">
        <v>15499</v>
      </c>
      <c r="D6847" s="2" t="s">
        <v>20443</v>
      </c>
      <c r="F6847" s="2">
        <f t="shared" si="106"/>
        <v>7.8376840000000003</v>
      </c>
      <c r="G6847" s="2"/>
    </row>
    <row r="6848" spans="1:7" x14ac:dyDescent="0.25">
      <c r="A6848" s="1"/>
      <c r="B6848" s="1" t="s">
        <v>6844</v>
      </c>
      <c r="C6848" s="2" t="s">
        <v>15500</v>
      </c>
      <c r="D6848" s="2" t="s">
        <v>20443</v>
      </c>
      <c r="F6848" s="2">
        <f t="shared" si="106"/>
        <v>7.7693630000000002</v>
      </c>
      <c r="G6848" s="2"/>
    </row>
    <row r="6849" spans="1:7" x14ac:dyDescent="0.25">
      <c r="A6849" s="1"/>
      <c r="B6849" s="1" t="s">
        <v>6845</v>
      </c>
      <c r="C6849" s="2" t="s">
        <v>15501</v>
      </c>
      <c r="D6849" s="2" t="s">
        <v>20446</v>
      </c>
      <c r="F6849" s="2">
        <f t="shared" si="106"/>
        <v>7.7615999999999996</v>
      </c>
      <c r="G6849" s="2"/>
    </row>
    <row r="6850" spans="1:7" x14ac:dyDescent="0.25">
      <c r="A6850" s="1"/>
      <c r="B6850" s="1" t="s">
        <v>6846</v>
      </c>
      <c r="C6850" s="2" t="s">
        <v>15502</v>
      </c>
      <c r="D6850" s="2" t="s">
        <v>20442</v>
      </c>
      <c r="F6850" s="2">
        <f t="shared" si="106"/>
        <v>7.7709200000000003</v>
      </c>
      <c r="G6850" s="2"/>
    </row>
    <row r="6851" spans="1:7" x14ac:dyDescent="0.25">
      <c r="A6851" s="1"/>
      <c r="B6851" s="1" t="s">
        <v>6847</v>
      </c>
      <c r="C6851" s="2" t="s">
        <v>15503</v>
      </c>
      <c r="D6851" s="2" t="s">
        <v>20447</v>
      </c>
      <c r="F6851" s="2">
        <f t="shared" si="106"/>
        <v>7.6406869999999998</v>
      </c>
      <c r="G6851" s="2"/>
    </row>
    <row r="6852" spans="1:7" x14ac:dyDescent="0.25">
      <c r="A6852" s="1"/>
      <c r="B6852" s="1" t="s">
        <v>6848</v>
      </c>
      <c r="C6852" s="2" t="s">
        <v>15504</v>
      </c>
      <c r="D6852" s="2" t="s">
        <v>20442</v>
      </c>
      <c r="F6852" s="2">
        <f t="shared" si="106"/>
        <v>7.6789370000000003</v>
      </c>
      <c r="G6852" s="2"/>
    </row>
    <row r="6853" spans="1:7" x14ac:dyDescent="0.25">
      <c r="A6853" s="1"/>
      <c r="B6853" s="1" t="s">
        <v>6849</v>
      </c>
      <c r="C6853" s="2" t="s">
        <v>15505</v>
      </c>
      <c r="D6853" s="2" t="s">
        <v>20443</v>
      </c>
      <c r="F6853" s="2">
        <f t="shared" si="106"/>
        <v>7.6902809999999997</v>
      </c>
      <c r="G6853" s="2"/>
    </row>
    <row r="6854" spans="1:7" x14ac:dyDescent="0.25">
      <c r="A6854" s="1"/>
      <c r="B6854" s="1" t="s">
        <v>6850</v>
      </c>
      <c r="C6854" s="2" t="s">
        <v>15506</v>
      </c>
      <c r="D6854" s="2" t="s">
        <v>20448</v>
      </c>
      <c r="F6854" s="2">
        <f t="shared" si="106"/>
        <v>7.9641739999999999</v>
      </c>
      <c r="G6854" s="2"/>
    </row>
    <row r="6855" spans="1:7" x14ac:dyDescent="0.25">
      <c r="A6855" s="1"/>
      <c r="B6855" s="1" t="s">
        <v>6851</v>
      </c>
      <c r="C6855" s="2" t="s">
        <v>15507</v>
      </c>
      <c r="D6855" s="2" t="s">
        <v>20449</v>
      </c>
      <c r="F6855" s="2">
        <f t="shared" si="106"/>
        <v>7.8902330000000003</v>
      </c>
      <c r="G6855" s="2"/>
    </row>
    <row r="6856" spans="1:7" x14ac:dyDescent="0.25">
      <c r="A6856" s="1"/>
      <c r="B6856" s="1" t="s">
        <v>6852</v>
      </c>
      <c r="C6856" s="2" t="s">
        <v>15508</v>
      </c>
      <c r="D6856" s="2" t="s">
        <v>20450</v>
      </c>
      <c r="F6856" s="2">
        <f t="shared" si="106"/>
        <v>7.8083330000000002</v>
      </c>
      <c r="G6856" s="2"/>
    </row>
    <row r="6857" spans="1:7" x14ac:dyDescent="0.25">
      <c r="A6857" s="1"/>
      <c r="B6857" s="1" t="s">
        <v>6853</v>
      </c>
      <c r="C6857" s="2" t="s">
        <v>15509</v>
      </c>
      <c r="D6857" s="2" t="s">
        <v>20451</v>
      </c>
      <c r="F6857" s="2">
        <f t="shared" si="106"/>
        <v>7.6391080000000002</v>
      </c>
      <c r="G6857" s="2"/>
    </row>
    <row r="6858" spans="1:7" x14ac:dyDescent="0.25">
      <c r="A6858" s="1"/>
      <c r="B6858" s="1" t="s">
        <v>6854</v>
      </c>
      <c r="C6858" s="2" t="s">
        <v>15510</v>
      </c>
      <c r="D6858" s="2" t="s">
        <v>20452</v>
      </c>
      <c r="F6858" s="2">
        <f t="shared" si="106"/>
        <v>7.6593</v>
      </c>
      <c r="G6858" s="2"/>
    </row>
    <row r="6859" spans="1:7" x14ac:dyDescent="0.25">
      <c r="A6859" s="1"/>
      <c r="B6859" s="1" t="s">
        <v>6855</v>
      </c>
      <c r="C6859" s="2" t="s">
        <v>15511</v>
      </c>
      <c r="D6859" s="2" t="s">
        <v>20453</v>
      </c>
      <c r="F6859" s="2">
        <f t="shared" si="106"/>
        <v>7.6913499999999999</v>
      </c>
      <c r="G6859" s="2"/>
    </row>
    <row r="6860" spans="1:7" x14ac:dyDescent="0.25">
      <c r="A6860" s="1"/>
      <c r="B6860" s="1" t="s">
        <v>6856</v>
      </c>
      <c r="C6860" s="2" t="s">
        <v>15512</v>
      </c>
      <c r="D6860" s="2" t="s">
        <v>20454</v>
      </c>
      <c r="F6860" s="2">
        <f t="shared" si="106"/>
        <v>7.6868619999999996</v>
      </c>
      <c r="G6860" s="2"/>
    </row>
    <row r="6861" spans="1:7" x14ac:dyDescent="0.25">
      <c r="A6861" s="1"/>
      <c r="B6861" s="1" t="s">
        <v>6857</v>
      </c>
      <c r="C6861" s="2" t="s">
        <v>15513</v>
      </c>
      <c r="D6861" s="2" t="s">
        <v>20455</v>
      </c>
      <c r="F6861" s="2">
        <f t="shared" si="106"/>
        <v>7.6581429999999999</v>
      </c>
      <c r="G6861" s="2"/>
    </row>
    <row r="6862" spans="1:7" x14ac:dyDescent="0.25">
      <c r="A6862" s="1"/>
      <c r="B6862" s="1" t="s">
        <v>6858</v>
      </c>
      <c r="C6862" s="2" t="s">
        <v>15514</v>
      </c>
      <c r="D6862" s="2" t="s">
        <v>20456</v>
      </c>
      <c r="F6862" s="2">
        <f t="shared" si="106"/>
        <v>7.639672</v>
      </c>
      <c r="G6862" s="2"/>
    </row>
    <row r="6863" spans="1:7" x14ac:dyDescent="0.25">
      <c r="A6863" s="1"/>
      <c r="B6863" s="1" t="s">
        <v>6859</v>
      </c>
      <c r="C6863" s="2" t="s">
        <v>15515</v>
      </c>
      <c r="D6863" s="2" t="s">
        <v>20457</v>
      </c>
      <c r="F6863" s="2">
        <f t="shared" si="106"/>
        <v>7.7924709999999999</v>
      </c>
      <c r="G6863" s="2"/>
    </row>
    <row r="6864" spans="1:7" x14ac:dyDescent="0.25">
      <c r="A6864" s="1"/>
      <c r="B6864" s="1" t="s">
        <v>6860</v>
      </c>
      <c r="C6864" s="2" t="s">
        <v>15516</v>
      </c>
      <c r="D6864" s="2" t="s">
        <v>20458</v>
      </c>
      <c r="F6864" s="2">
        <f t="shared" si="106"/>
        <v>7.6340649999999997</v>
      </c>
      <c r="G6864" s="2"/>
    </row>
    <row r="6865" spans="1:7" x14ac:dyDescent="0.25">
      <c r="A6865" s="1"/>
      <c r="B6865" s="1" t="s">
        <v>6861</v>
      </c>
      <c r="C6865" s="2" t="s">
        <v>15517</v>
      </c>
      <c r="D6865" s="2" t="s">
        <v>20459</v>
      </c>
      <c r="F6865" s="2">
        <f t="shared" ref="F6865:F6928" si="107">C6865+0</f>
        <v>7.6773040000000004</v>
      </c>
      <c r="G6865" s="2"/>
    </row>
    <row r="6866" spans="1:7" x14ac:dyDescent="0.25">
      <c r="A6866" s="1"/>
      <c r="B6866" s="1" t="s">
        <v>6862</v>
      </c>
      <c r="C6866" s="2" t="s">
        <v>15518</v>
      </c>
      <c r="D6866" s="2" t="s">
        <v>20460</v>
      </c>
      <c r="F6866" s="2">
        <f t="shared" si="107"/>
        <v>7.7738959999999997</v>
      </c>
      <c r="G6866" s="2"/>
    </row>
    <row r="6867" spans="1:7" x14ac:dyDescent="0.25">
      <c r="A6867" s="1"/>
      <c r="B6867" s="1" t="s">
        <v>6863</v>
      </c>
      <c r="C6867" s="2" t="s">
        <v>15519</v>
      </c>
      <c r="D6867" s="2" t="s">
        <v>20460</v>
      </c>
      <c r="F6867" s="2">
        <f t="shared" si="107"/>
        <v>8.1986430000000006</v>
      </c>
      <c r="G6867" s="2"/>
    </row>
    <row r="6868" spans="1:7" x14ac:dyDescent="0.25">
      <c r="A6868" s="1"/>
      <c r="B6868" s="1" t="s">
        <v>6864</v>
      </c>
      <c r="C6868" s="2" t="s">
        <v>15520</v>
      </c>
      <c r="D6868" s="2" t="s">
        <v>20461</v>
      </c>
      <c r="F6868" s="2">
        <f t="shared" si="107"/>
        <v>7.7347130000000002</v>
      </c>
      <c r="G6868" s="2"/>
    </row>
    <row r="6869" spans="1:7" x14ac:dyDescent="0.25">
      <c r="A6869" s="1"/>
      <c r="B6869" s="1" t="s">
        <v>6865</v>
      </c>
      <c r="C6869" s="2" t="s">
        <v>15521</v>
      </c>
      <c r="D6869" s="2" t="s">
        <v>20462</v>
      </c>
      <c r="F6869" s="2">
        <f t="shared" si="107"/>
        <v>7.8570919999999997</v>
      </c>
      <c r="G6869" s="2"/>
    </row>
    <row r="6870" spans="1:7" x14ac:dyDescent="0.25">
      <c r="A6870" s="1"/>
      <c r="B6870" s="1" t="s">
        <v>6866</v>
      </c>
      <c r="C6870" s="2" t="s">
        <v>15522</v>
      </c>
      <c r="D6870" s="2" t="s">
        <v>20463</v>
      </c>
      <c r="F6870" s="2">
        <f t="shared" si="107"/>
        <v>7.7059540000000002</v>
      </c>
      <c r="G6870" s="2"/>
    </row>
    <row r="6871" spans="1:7" x14ac:dyDescent="0.25">
      <c r="A6871" s="1"/>
      <c r="B6871" s="1" t="s">
        <v>6867</v>
      </c>
      <c r="C6871" s="2" t="s">
        <v>15523</v>
      </c>
      <c r="D6871" s="2" t="s">
        <v>20464</v>
      </c>
      <c r="F6871" s="2">
        <f t="shared" si="107"/>
        <v>8.0743329999999993</v>
      </c>
      <c r="G6871" s="2"/>
    </row>
    <row r="6872" spans="1:7" x14ac:dyDescent="0.25">
      <c r="A6872" s="1"/>
      <c r="B6872" s="1" t="s">
        <v>6868</v>
      </c>
      <c r="C6872" s="2" t="s">
        <v>15524</v>
      </c>
      <c r="D6872" s="2" t="s">
        <v>20465</v>
      </c>
      <c r="F6872" s="2">
        <f t="shared" si="107"/>
        <v>7.9346009999999998</v>
      </c>
      <c r="G6872" s="2"/>
    </row>
    <row r="6873" spans="1:7" x14ac:dyDescent="0.25">
      <c r="A6873" s="1"/>
      <c r="B6873" s="1" t="s">
        <v>6869</v>
      </c>
      <c r="C6873" s="2" t="s">
        <v>15525</v>
      </c>
      <c r="D6873" s="2" t="s">
        <v>20466</v>
      </c>
      <c r="F6873" s="2">
        <f t="shared" si="107"/>
        <v>7.8494279999999996</v>
      </c>
      <c r="G6873" s="2"/>
    </row>
    <row r="6874" spans="1:7" x14ac:dyDescent="0.25">
      <c r="A6874" s="1"/>
      <c r="B6874" s="1" t="s">
        <v>6870</v>
      </c>
      <c r="C6874" s="2" t="s">
        <v>15526</v>
      </c>
      <c r="D6874" s="2" t="s">
        <v>20467</v>
      </c>
      <c r="F6874" s="2">
        <f t="shared" si="107"/>
        <v>7.8720460000000001</v>
      </c>
      <c r="G6874" s="2"/>
    </row>
    <row r="6875" spans="1:7" x14ac:dyDescent="0.25">
      <c r="A6875" s="1"/>
      <c r="B6875" s="1" t="s">
        <v>6871</v>
      </c>
      <c r="C6875" s="2" t="s">
        <v>15527</v>
      </c>
      <c r="D6875" s="2" t="s">
        <v>20468</v>
      </c>
      <c r="F6875" s="2">
        <f t="shared" si="107"/>
        <v>7.8224790000000004</v>
      </c>
      <c r="G6875" s="2"/>
    </row>
    <row r="6876" spans="1:7" x14ac:dyDescent="0.25">
      <c r="A6876" s="1"/>
      <c r="B6876" s="1" t="s">
        <v>6872</v>
      </c>
      <c r="C6876" s="2" t="s">
        <v>15528</v>
      </c>
      <c r="D6876" s="2" t="s">
        <v>20469</v>
      </c>
      <c r="F6876" s="2">
        <f t="shared" si="107"/>
        <v>7.8168540000000002</v>
      </c>
      <c r="G6876" s="2"/>
    </row>
    <row r="6877" spans="1:7" x14ac:dyDescent="0.25">
      <c r="A6877" s="1"/>
      <c r="B6877" s="1" t="s">
        <v>6873</v>
      </c>
      <c r="C6877" s="2" t="s">
        <v>15529</v>
      </c>
      <c r="D6877" s="2" t="s">
        <v>20470</v>
      </c>
      <c r="F6877" s="2">
        <f t="shared" si="107"/>
        <v>7.5568179999999998</v>
      </c>
      <c r="G6877" s="2"/>
    </row>
    <row r="6878" spans="1:7" x14ac:dyDescent="0.25">
      <c r="A6878" s="1"/>
      <c r="B6878" s="1" t="s">
        <v>6874</v>
      </c>
      <c r="C6878" s="2" t="s">
        <v>15530</v>
      </c>
      <c r="D6878" s="2" t="s">
        <v>20466</v>
      </c>
      <c r="F6878" s="2">
        <f t="shared" si="107"/>
        <v>7.704491</v>
      </c>
      <c r="G6878" s="2"/>
    </row>
    <row r="6879" spans="1:7" x14ac:dyDescent="0.25">
      <c r="A6879" s="1"/>
      <c r="B6879" s="1" t="s">
        <v>6875</v>
      </c>
      <c r="C6879" s="2" t="s">
        <v>15531</v>
      </c>
      <c r="D6879" s="2" t="s">
        <v>20471</v>
      </c>
      <c r="F6879" s="2">
        <f t="shared" si="107"/>
        <v>7.737228</v>
      </c>
      <c r="G6879" s="2"/>
    </row>
    <row r="6880" spans="1:7" x14ac:dyDescent="0.25">
      <c r="A6880" s="1"/>
      <c r="B6880" s="1" t="s">
        <v>6876</v>
      </c>
      <c r="C6880" s="2" t="s">
        <v>15532</v>
      </c>
      <c r="D6880" s="2" t="s">
        <v>20469</v>
      </c>
      <c r="F6880" s="2">
        <f t="shared" si="107"/>
        <v>7.6849569999999998</v>
      </c>
      <c r="G6880" s="2"/>
    </row>
    <row r="6881" spans="1:7" x14ac:dyDescent="0.25">
      <c r="A6881" s="1"/>
      <c r="B6881" s="1" t="s">
        <v>6877</v>
      </c>
      <c r="C6881" s="2" t="s">
        <v>15533</v>
      </c>
      <c r="D6881" s="2" t="s">
        <v>20472</v>
      </c>
      <c r="F6881" s="2">
        <f t="shared" si="107"/>
        <v>7.6328480000000001</v>
      </c>
      <c r="G6881" s="2"/>
    </row>
    <row r="6882" spans="1:7" x14ac:dyDescent="0.25">
      <c r="A6882" s="1"/>
      <c r="B6882" s="1" t="s">
        <v>6878</v>
      </c>
      <c r="C6882" s="2" t="s">
        <v>15534</v>
      </c>
      <c r="D6882" s="2" t="s">
        <v>20473</v>
      </c>
      <c r="F6882" s="2">
        <f t="shared" si="107"/>
        <v>7.7206060000000001</v>
      </c>
      <c r="G6882" s="2"/>
    </row>
    <row r="6883" spans="1:7" x14ac:dyDescent="0.25">
      <c r="A6883" s="1"/>
      <c r="B6883" s="1" t="s">
        <v>6879</v>
      </c>
      <c r="C6883" s="2" t="s">
        <v>15535</v>
      </c>
      <c r="D6883" s="2" t="s">
        <v>20474</v>
      </c>
      <c r="F6883" s="2">
        <f t="shared" si="107"/>
        <v>7.7228680000000001</v>
      </c>
      <c r="G6883" s="2"/>
    </row>
    <row r="6884" spans="1:7" x14ac:dyDescent="0.25">
      <c r="A6884" s="1"/>
      <c r="B6884" s="1" t="s">
        <v>6880</v>
      </c>
      <c r="C6884" s="2" t="s">
        <v>15536</v>
      </c>
      <c r="D6884" s="2" t="s">
        <v>20475</v>
      </c>
      <c r="F6884" s="2">
        <f t="shared" si="107"/>
        <v>7.6631609999999997</v>
      </c>
      <c r="G6884" s="2"/>
    </row>
    <row r="6885" spans="1:7" x14ac:dyDescent="0.25">
      <c r="A6885" s="1"/>
      <c r="B6885" s="1" t="s">
        <v>6881</v>
      </c>
      <c r="C6885" s="2" t="s">
        <v>15537</v>
      </c>
      <c r="D6885" s="2" t="s">
        <v>20476</v>
      </c>
      <c r="F6885" s="2">
        <f t="shared" si="107"/>
        <v>7.6491439999999997</v>
      </c>
      <c r="G6885" s="2"/>
    </row>
    <row r="6886" spans="1:7" x14ac:dyDescent="0.25">
      <c r="A6886" s="1"/>
      <c r="B6886" s="1" t="s">
        <v>6882</v>
      </c>
      <c r="C6886" s="2" t="s">
        <v>15538</v>
      </c>
      <c r="D6886" s="2" t="s">
        <v>20477</v>
      </c>
      <c r="F6886" s="2">
        <f t="shared" si="107"/>
        <v>7.9211020000000003</v>
      </c>
      <c r="G6886" s="2"/>
    </row>
    <row r="6887" spans="1:7" x14ac:dyDescent="0.25">
      <c r="A6887" s="1"/>
      <c r="B6887" s="1" t="s">
        <v>6883</v>
      </c>
      <c r="C6887" s="2" t="s">
        <v>15539</v>
      </c>
      <c r="D6887" s="2" t="s">
        <v>20478</v>
      </c>
      <c r="F6887" s="2">
        <f t="shared" si="107"/>
        <v>7.7866460000000002</v>
      </c>
      <c r="G6887" s="2"/>
    </row>
    <row r="6888" spans="1:7" x14ac:dyDescent="0.25">
      <c r="A6888" s="1"/>
      <c r="B6888" s="1" t="s">
        <v>6884</v>
      </c>
      <c r="C6888" s="2" t="s">
        <v>15540</v>
      </c>
      <c r="D6888" s="2" t="s">
        <v>20479</v>
      </c>
      <c r="F6888" s="2">
        <f t="shared" si="107"/>
        <v>7.7462749999999998</v>
      </c>
      <c r="G6888" s="2"/>
    </row>
    <row r="6889" spans="1:7" x14ac:dyDescent="0.25">
      <c r="A6889" s="1"/>
      <c r="B6889" s="1" t="s">
        <v>6885</v>
      </c>
      <c r="C6889" s="2" t="s">
        <v>15541</v>
      </c>
      <c r="D6889" s="2" t="s">
        <v>20480</v>
      </c>
      <c r="F6889" s="2">
        <f t="shared" si="107"/>
        <v>7.9768590000000001</v>
      </c>
      <c r="G6889" s="2"/>
    </row>
    <row r="6890" spans="1:7" x14ac:dyDescent="0.25">
      <c r="A6890" s="1"/>
      <c r="B6890" s="1" t="s">
        <v>6886</v>
      </c>
      <c r="C6890" s="2" t="s">
        <v>15542</v>
      </c>
      <c r="D6890" s="2" t="s">
        <v>20481</v>
      </c>
      <c r="F6890" s="2">
        <f t="shared" si="107"/>
        <v>7.9437160000000002</v>
      </c>
      <c r="G6890" s="2"/>
    </row>
    <row r="6891" spans="1:7" x14ac:dyDescent="0.25">
      <c r="A6891" s="1"/>
      <c r="B6891" s="1" t="s">
        <v>6887</v>
      </c>
      <c r="C6891" s="2" t="s">
        <v>15543</v>
      </c>
      <c r="D6891" s="2" t="s">
        <v>20482</v>
      </c>
      <c r="F6891" s="2">
        <f t="shared" si="107"/>
        <v>7.7338060000000004</v>
      </c>
      <c r="G6891" s="2"/>
    </row>
    <row r="6892" spans="1:7" x14ac:dyDescent="0.25">
      <c r="A6892" s="1"/>
      <c r="B6892" s="1" t="s">
        <v>6888</v>
      </c>
      <c r="C6892" s="2" t="s">
        <v>15544</v>
      </c>
      <c r="D6892" s="2" t="s">
        <v>20483</v>
      </c>
      <c r="F6892" s="2">
        <f t="shared" si="107"/>
        <v>7.5507070000000001</v>
      </c>
      <c r="G6892" s="2"/>
    </row>
    <row r="6893" spans="1:7" x14ac:dyDescent="0.25">
      <c r="A6893" s="1"/>
      <c r="B6893" s="1" t="s">
        <v>6889</v>
      </c>
      <c r="C6893" s="2" t="s">
        <v>15545</v>
      </c>
      <c r="D6893" s="2" t="s">
        <v>20484</v>
      </c>
      <c r="F6893" s="2">
        <f t="shared" si="107"/>
        <v>8.3952220000000004</v>
      </c>
      <c r="G6893" s="2"/>
    </row>
    <row r="6894" spans="1:7" x14ac:dyDescent="0.25">
      <c r="A6894" s="1"/>
      <c r="B6894" s="1" t="s">
        <v>6890</v>
      </c>
      <c r="C6894" s="2" t="s">
        <v>15546</v>
      </c>
      <c r="D6894" s="2" t="s">
        <v>20485</v>
      </c>
      <c r="F6894" s="2">
        <f t="shared" si="107"/>
        <v>8.5390370000000004</v>
      </c>
      <c r="G6894" s="2"/>
    </row>
    <row r="6895" spans="1:7" x14ac:dyDescent="0.25">
      <c r="A6895" s="1"/>
      <c r="B6895" s="1" t="s">
        <v>6891</v>
      </c>
      <c r="C6895" s="2" t="s">
        <v>15547</v>
      </c>
      <c r="D6895" s="2" t="s">
        <v>20486</v>
      </c>
      <c r="F6895" s="2">
        <f t="shared" si="107"/>
        <v>8.7785799999999998</v>
      </c>
      <c r="G6895" s="2"/>
    </row>
    <row r="6896" spans="1:7" x14ac:dyDescent="0.25">
      <c r="A6896" s="1"/>
      <c r="B6896" s="1" t="s">
        <v>6892</v>
      </c>
      <c r="C6896" s="2" t="s">
        <v>15548</v>
      </c>
      <c r="D6896" s="2" t="s">
        <v>20487</v>
      </c>
      <c r="F6896" s="2">
        <f t="shared" si="107"/>
        <v>8.5055549999999993</v>
      </c>
      <c r="G6896" s="2"/>
    </row>
    <row r="6897" spans="1:7" x14ac:dyDescent="0.25">
      <c r="A6897" s="1"/>
      <c r="B6897" s="1" t="s">
        <v>6893</v>
      </c>
      <c r="C6897" s="2" t="s">
        <v>15549</v>
      </c>
      <c r="D6897" s="2" t="s">
        <v>20488</v>
      </c>
      <c r="F6897" s="2">
        <f t="shared" si="107"/>
        <v>8.7088789999999996</v>
      </c>
      <c r="G6897" s="2"/>
    </row>
    <row r="6898" spans="1:7" x14ac:dyDescent="0.25">
      <c r="A6898" s="1"/>
      <c r="B6898" s="1" t="s">
        <v>6894</v>
      </c>
      <c r="C6898" s="2" t="s">
        <v>15550</v>
      </c>
      <c r="D6898" s="2" t="s">
        <v>20489</v>
      </c>
      <c r="F6898" s="2">
        <f t="shared" si="107"/>
        <v>8.7645850000000003</v>
      </c>
      <c r="G6898" s="2"/>
    </row>
    <row r="6899" spans="1:7" x14ac:dyDescent="0.25">
      <c r="A6899" s="1"/>
      <c r="B6899" s="1" t="s">
        <v>6895</v>
      </c>
      <c r="C6899" s="2" t="s">
        <v>15551</v>
      </c>
      <c r="D6899" s="2" t="s">
        <v>20490</v>
      </c>
      <c r="F6899" s="2">
        <f t="shared" si="107"/>
        <v>8.6034889999999997</v>
      </c>
      <c r="G6899" s="2"/>
    </row>
    <row r="6900" spans="1:7" x14ac:dyDescent="0.25">
      <c r="A6900" s="1"/>
      <c r="B6900" s="1" t="s">
        <v>6896</v>
      </c>
      <c r="C6900" s="2" t="s">
        <v>15552</v>
      </c>
      <c r="D6900" s="2" t="s">
        <v>20491</v>
      </c>
      <c r="F6900" s="2">
        <f t="shared" si="107"/>
        <v>8.7323249999999994</v>
      </c>
      <c r="G6900" s="2"/>
    </row>
    <row r="6901" spans="1:7" x14ac:dyDescent="0.25">
      <c r="A6901" s="1"/>
      <c r="B6901" s="1" t="s">
        <v>6897</v>
      </c>
      <c r="C6901" s="2" t="s">
        <v>15553</v>
      </c>
      <c r="D6901" s="2" t="s">
        <v>20492</v>
      </c>
      <c r="F6901" s="2">
        <f t="shared" si="107"/>
        <v>8.4531120000000008</v>
      </c>
      <c r="G6901" s="2"/>
    </row>
    <row r="6902" spans="1:7" x14ac:dyDescent="0.25">
      <c r="A6902" s="1"/>
      <c r="B6902" s="1" t="s">
        <v>6898</v>
      </c>
      <c r="C6902" s="2" t="s">
        <v>15554</v>
      </c>
      <c r="D6902" s="2" t="s">
        <v>20493</v>
      </c>
      <c r="F6902" s="2">
        <f t="shared" si="107"/>
        <v>8.6532560000000007</v>
      </c>
      <c r="G6902" s="2"/>
    </row>
    <row r="6903" spans="1:7" x14ac:dyDescent="0.25">
      <c r="A6903" s="1"/>
      <c r="B6903" s="1" t="s">
        <v>6899</v>
      </c>
      <c r="C6903" s="2" t="s">
        <v>15555</v>
      </c>
      <c r="D6903" s="2" t="s">
        <v>20494</v>
      </c>
      <c r="F6903" s="2">
        <f t="shared" si="107"/>
        <v>8.7991810000000008</v>
      </c>
      <c r="G6903" s="2"/>
    </row>
    <row r="6904" spans="1:7" x14ac:dyDescent="0.25">
      <c r="A6904" s="1"/>
      <c r="B6904" s="1" t="s">
        <v>6900</v>
      </c>
      <c r="C6904" s="2" t="s">
        <v>15556</v>
      </c>
      <c r="D6904" s="2" t="s">
        <v>20495</v>
      </c>
      <c r="F6904" s="2">
        <f t="shared" si="107"/>
        <v>8.7718260000000008</v>
      </c>
      <c r="G6904" s="2"/>
    </row>
    <row r="6905" spans="1:7" x14ac:dyDescent="0.25">
      <c r="A6905" s="1"/>
      <c r="B6905" s="1" t="s">
        <v>6901</v>
      </c>
      <c r="C6905" s="2" t="s">
        <v>15557</v>
      </c>
      <c r="D6905" s="2" t="s">
        <v>20496</v>
      </c>
      <c r="F6905" s="2">
        <f t="shared" si="107"/>
        <v>8.8444599999999998</v>
      </c>
      <c r="G6905" s="2"/>
    </row>
    <row r="6906" spans="1:7" x14ac:dyDescent="0.25">
      <c r="A6906" s="1"/>
      <c r="B6906" s="1" t="s">
        <v>6902</v>
      </c>
      <c r="C6906" s="2" t="s">
        <v>15558</v>
      </c>
      <c r="D6906" s="2" t="s">
        <v>20497</v>
      </c>
      <c r="F6906" s="2">
        <f t="shared" si="107"/>
        <v>8.8124529999999996</v>
      </c>
      <c r="G6906" s="2"/>
    </row>
    <row r="6907" spans="1:7" x14ac:dyDescent="0.25">
      <c r="A6907" s="1"/>
      <c r="B6907" s="1" t="s">
        <v>6903</v>
      </c>
      <c r="C6907" s="2" t="s">
        <v>15559</v>
      </c>
      <c r="D6907" s="2" t="s">
        <v>20498</v>
      </c>
      <c r="F6907" s="2">
        <f t="shared" si="107"/>
        <v>8.8937980000000003</v>
      </c>
      <c r="G6907" s="2"/>
    </row>
    <row r="6908" spans="1:7" x14ac:dyDescent="0.25">
      <c r="A6908" s="1"/>
      <c r="B6908" s="1" t="s">
        <v>6904</v>
      </c>
      <c r="C6908" s="2" t="s">
        <v>15560</v>
      </c>
      <c r="D6908" s="2" t="s">
        <v>20499</v>
      </c>
      <c r="F6908" s="2">
        <f t="shared" si="107"/>
        <v>8.7308260000000004</v>
      </c>
      <c r="G6908" s="2"/>
    </row>
    <row r="6909" spans="1:7" x14ac:dyDescent="0.25">
      <c r="A6909" s="1"/>
      <c r="B6909" s="1" t="s">
        <v>6905</v>
      </c>
      <c r="C6909" s="2" t="s">
        <v>15561</v>
      </c>
      <c r="D6909" s="2" t="s">
        <v>20500</v>
      </c>
      <c r="F6909" s="2">
        <f t="shared" si="107"/>
        <v>8.7620909999999999</v>
      </c>
      <c r="G6909" s="2"/>
    </row>
    <row r="6910" spans="1:7" x14ac:dyDescent="0.25">
      <c r="A6910" s="1"/>
      <c r="B6910" s="1" t="s">
        <v>6906</v>
      </c>
      <c r="C6910" s="2" t="s">
        <v>15562</v>
      </c>
      <c r="D6910" s="2" t="s">
        <v>20501</v>
      </c>
      <c r="F6910" s="2">
        <f t="shared" si="107"/>
        <v>8.6387680000000007</v>
      </c>
      <c r="G6910" s="2"/>
    </row>
    <row r="6911" spans="1:7" x14ac:dyDescent="0.25">
      <c r="A6911" s="1"/>
      <c r="B6911" s="1" t="s">
        <v>6907</v>
      </c>
      <c r="C6911" s="2" t="s">
        <v>15563</v>
      </c>
      <c r="D6911" s="2" t="s">
        <v>20502</v>
      </c>
      <c r="F6911" s="2">
        <f t="shared" si="107"/>
        <v>8.6808920000000001</v>
      </c>
      <c r="G6911" s="2"/>
    </row>
    <row r="6912" spans="1:7" x14ac:dyDescent="0.25">
      <c r="A6912" s="1"/>
      <c r="B6912" s="1" t="s">
        <v>6908</v>
      </c>
      <c r="C6912" s="2" t="s">
        <v>15564</v>
      </c>
      <c r="D6912" s="2" t="s">
        <v>20503</v>
      </c>
      <c r="F6912" s="2">
        <f t="shared" si="107"/>
        <v>8.8888949999999998</v>
      </c>
      <c r="G6912" s="2"/>
    </row>
    <row r="6913" spans="1:7" x14ac:dyDescent="0.25">
      <c r="A6913" s="1"/>
      <c r="B6913" s="1" t="s">
        <v>6909</v>
      </c>
      <c r="C6913" s="2" t="s">
        <v>15565</v>
      </c>
      <c r="D6913" s="2" t="s">
        <v>20504</v>
      </c>
      <c r="F6913" s="2">
        <f t="shared" si="107"/>
        <v>8.9413490000000007</v>
      </c>
      <c r="G6913" s="2"/>
    </row>
    <row r="6914" spans="1:7" x14ac:dyDescent="0.25">
      <c r="A6914" s="1"/>
      <c r="B6914" s="1" t="s">
        <v>6910</v>
      </c>
      <c r="C6914" s="2" t="s">
        <v>15566</v>
      </c>
      <c r="D6914" s="2" t="s">
        <v>20504</v>
      </c>
      <c r="F6914" s="2">
        <f t="shared" si="107"/>
        <v>8.8478429999999992</v>
      </c>
      <c r="G6914" s="2"/>
    </row>
    <row r="6915" spans="1:7" x14ac:dyDescent="0.25">
      <c r="A6915" s="1"/>
      <c r="B6915" s="1" t="s">
        <v>6911</v>
      </c>
      <c r="C6915" s="2" t="s">
        <v>15567</v>
      </c>
      <c r="D6915" s="2" t="s">
        <v>20505</v>
      </c>
      <c r="F6915" s="2">
        <f t="shared" si="107"/>
        <v>8.7869150000000005</v>
      </c>
      <c r="G6915" s="2"/>
    </row>
    <row r="6916" spans="1:7" x14ac:dyDescent="0.25">
      <c r="A6916" s="1"/>
      <c r="B6916" s="1" t="s">
        <v>6912</v>
      </c>
      <c r="C6916" s="2" t="s">
        <v>15568</v>
      </c>
      <c r="D6916" s="2" t="s">
        <v>20506</v>
      </c>
      <c r="F6916" s="2">
        <f t="shared" si="107"/>
        <v>8.9203600000000005</v>
      </c>
      <c r="G6916" s="2"/>
    </row>
    <row r="6917" spans="1:7" x14ac:dyDescent="0.25">
      <c r="A6917" s="1"/>
      <c r="B6917" s="1" t="s">
        <v>6913</v>
      </c>
      <c r="C6917" s="2" t="s">
        <v>15569</v>
      </c>
      <c r="D6917" s="2" t="s">
        <v>20507</v>
      </c>
      <c r="F6917" s="2">
        <f t="shared" si="107"/>
        <v>8.9803549999999994</v>
      </c>
      <c r="G6917" s="2"/>
    </row>
    <row r="6918" spans="1:7" x14ac:dyDescent="0.25">
      <c r="A6918" s="1"/>
      <c r="B6918" s="1" t="s">
        <v>6914</v>
      </c>
      <c r="C6918" s="2" t="s">
        <v>15570</v>
      </c>
      <c r="D6918" s="2" t="s">
        <v>20508</v>
      </c>
      <c r="F6918" s="2">
        <f t="shared" si="107"/>
        <v>9.0638579999999997</v>
      </c>
      <c r="G6918" s="2"/>
    </row>
    <row r="6919" spans="1:7" x14ac:dyDescent="0.25">
      <c r="A6919" s="1"/>
      <c r="B6919" s="1" t="s">
        <v>6915</v>
      </c>
      <c r="C6919" s="2" t="s">
        <v>15571</v>
      </c>
      <c r="D6919" s="2" t="s">
        <v>20507</v>
      </c>
      <c r="F6919" s="2">
        <f t="shared" si="107"/>
        <v>9.0844889999999996</v>
      </c>
      <c r="G6919" s="2"/>
    </row>
    <row r="6920" spans="1:7" x14ac:dyDescent="0.25">
      <c r="A6920" s="1"/>
      <c r="B6920" s="1" t="s">
        <v>6916</v>
      </c>
      <c r="C6920" s="2" t="s">
        <v>15572</v>
      </c>
      <c r="D6920" s="2" t="s">
        <v>20509</v>
      </c>
      <c r="F6920" s="2">
        <f t="shared" si="107"/>
        <v>9.1981830000000002</v>
      </c>
      <c r="G6920" s="2"/>
    </row>
    <row r="6921" spans="1:7" x14ac:dyDescent="0.25">
      <c r="A6921" s="1"/>
      <c r="B6921" s="1" t="s">
        <v>6917</v>
      </c>
      <c r="C6921" s="2" t="s">
        <v>15573</v>
      </c>
      <c r="D6921" s="2" t="s">
        <v>20510</v>
      </c>
      <c r="F6921" s="2">
        <f t="shared" si="107"/>
        <v>9.3567710000000002</v>
      </c>
      <c r="G6921" s="2"/>
    </row>
    <row r="6922" spans="1:7" x14ac:dyDescent="0.25">
      <c r="A6922" s="1"/>
      <c r="B6922" s="1" t="s">
        <v>6918</v>
      </c>
      <c r="C6922" s="2" t="s">
        <v>15574</v>
      </c>
      <c r="D6922" s="2" t="s">
        <v>20511</v>
      </c>
      <c r="F6922" s="2">
        <f t="shared" si="107"/>
        <v>9.1689769999999999</v>
      </c>
      <c r="G6922" s="2"/>
    </row>
    <row r="6923" spans="1:7" x14ac:dyDescent="0.25">
      <c r="A6923" s="1"/>
      <c r="B6923" s="1" t="s">
        <v>6919</v>
      </c>
      <c r="C6923" s="2" t="s">
        <v>15575</v>
      </c>
      <c r="D6923" s="2" t="s">
        <v>20512</v>
      </c>
      <c r="F6923" s="2">
        <f t="shared" si="107"/>
        <v>9.3205380000000009</v>
      </c>
      <c r="G6923" s="2"/>
    </row>
    <row r="6924" spans="1:7" x14ac:dyDescent="0.25">
      <c r="A6924" s="1"/>
      <c r="B6924" s="1" t="s">
        <v>6920</v>
      </c>
      <c r="C6924" s="2" t="s">
        <v>15576</v>
      </c>
      <c r="D6924" s="2" t="s">
        <v>20513</v>
      </c>
      <c r="F6924" s="2">
        <f t="shared" si="107"/>
        <v>9.1161589999999997</v>
      </c>
      <c r="G6924" s="2"/>
    </row>
    <row r="6925" spans="1:7" x14ac:dyDescent="0.25">
      <c r="A6925" s="1"/>
      <c r="B6925" s="1" t="s">
        <v>6921</v>
      </c>
      <c r="C6925" s="2" t="s">
        <v>15577</v>
      </c>
      <c r="D6925" s="2" t="s">
        <v>20514</v>
      </c>
      <c r="F6925" s="2">
        <f t="shared" si="107"/>
        <v>9.3282579999999999</v>
      </c>
      <c r="G6925" s="2"/>
    </row>
    <row r="6926" spans="1:7" x14ac:dyDescent="0.25">
      <c r="A6926" s="1"/>
      <c r="B6926" s="1" t="s">
        <v>6922</v>
      </c>
      <c r="C6926" s="2" t="s">
        <v>15578</v>
      </c>
      <c r="D6926" s="2" t="s">
        <v>20515</v>
      </c>
      <c r="F6926" s="2">
        <f t="shared" si="107"/>
        <v>9.0827310000000008</v>
      </c>
      <c r="G6926" s="2"/>
    </row>
    <row r="6927" spans="1:7" x14ac:dyDescent="0.25">
      <c r="A6927" s="1"/>
      <c r="B6927" s="1" t="s">
        <v>6923</v>
      </c>
      <c r="C6927" s="2" t="s">
        <v>15579</v>
      </c>
      <c r="D6927" s="2" t="s">
        <v>20501</v>
      </c>
      <c r="F6927" s="2">
        <f t="shared" si="107"/>
        <v>9.194699</v>
      </c>
      <c r="G6927" s="2"/>
    </row>
    <row r="6928" spans="1:7" x14ac:dyDescent="0.25">
      <c r="A6928" s="1"/>
      <c r="B6928" s="1" t="s">
        <v>6924</v>
      </c>
      <c r="C6928" s="2" t="s">
        <v>15580</v>
      </c>
      <c r="D6928" s="2" t="s">
        <v>20503</v>
      </c>
      <c r="F6928" s="2">
        <f t="shared" si="107"/>
        <v>9.3318410000000007</v>
      </c>
      <c r="G6928" s="2"/>
    </row>
    <row r="6929" spans="1:7" x14ac:dyDescent="0.25">
      <c r="A6929" s="1"/>
      <c r="B6929" s="1" t="s">
        <v>6925</v>
      </c>
      <c r="C6929" s="2" t="s">
        <v>15581</v>
      </c>
      <c r="D6929" s="2" t="s">
        <v>20502</v>
      </c>
      <c r="F6929" s="2">
        <f t="shared" ref="F6929:F6992" si="108">C6929+0</f>
        <v>9.3759399999999999</v>
      </c>
      <c r="G6929" s="2"/>
    </row>
    <row r="6930" spans="1:7" x14ac:dyDescent="0.25">
      <c r="A6930" s="1"/>
      <c r="B6930" s="1" t="s">
        <v>6926</v>
      </c>
      <c r="C6930" s="2" t="s">
        <v>15582</v>
      </c>
      <c r="D6930" s="2" t="s">
        <v>20516</v>
      </c>
      <c r="F6930" s="2">
        <f t="shared" si="108"/>
        <v>9.1340780000000006</v>
      </c>
      <c r="G6930" s="2"/>
    </row>
    <row r="6931" spans="1:7" x14ac:dyDescent="0.25">
      <c r="A6931" s="1"/>
      <c r="B6931" s="1" t="s">
        <v>6927</v>
      </c>
      <c r="C6931" s="2" t="s">
        <v>15583</v>
      </c>
      <c r="D6931" s="2" t="s">
        <v>20517</v>
      </c>
      <c r="F6931" s="2">
        <f t="shared" si="108"/>
        <v>8.9214029999999998</v>
      </c>
      <c r="G6931" s="2"/>
    </row>
    <row r="6932" spans="1:7" x14ac:dyDescent="0.25">
      <c r="A6932" s="1"/>
      <c r="B6932" s="1" t="s">
        <v>6928</v>
      </c>
      <c r="C6932" s="2" t="s">
        <v>15584</v>
      </c>
      <c r="D6932" s="2" t="s">
        <v>20480</v>
      </c>
      <c r="F6932" s="2">
        <f t="shared" si="108"/>
        <v>8.9137459999999997</v>
      </c>
      <c r="G6932" s="2"/>
    </row>
    <row r="6933" spans="1:7" x14ac:dyDescent="0.25">
      <c r="A6933" s="1"/>
      <c r="B6933" s="1" t="s">
        <v>6929</v>
      </c>
      <c r="C6933" s="2" t="s">
        <v>15585</v>
      </c>
      <c r="D6933" s="2" t="s">
        <v>20478</v>
      </c>
      <c r="F6933" s="2">
        <f t="shared" si="108"/>
        <v>9.1843610000000009</v>
      </c>
      <c r="G6933" s="2"/>
    </row>
    <row r="6934" spans="1:7" x14ac:dyDescent="0.25">
      <c r="A6934" s="1"/>
      <c r="B6934" s="1" t="s">
        <v>6930</v>
      </c>
      <c r="C6934" s="2" t="s">
        <v>15586</v>
      </c>
      <c r="D6934" s="2" t="s">
        <v>20518</v>
      </c>
      <c r="F6934" s="2">
        <f t="shared" si="108"/>
        <v>9.3543649999999996</v>
      </c>
      <c r="G6934" s="2"/>
    </row>
    <row r="6935" spans="1:7" x14ac:dyDescent="0.25">
      <c r="A6935" s="1"/>
      <c r="B6935" s="1" t="s">
        <v>6931</v>
      </c>
      <c r="C6935" s="2" t="s">
        <v>15587</v>
      </c>
      <c r="D6935" s="2" t="s">
        <v>20519</v>
      </c>
      <c r="F6935" s="2">
        <f t="shared" si="108"/>
        <v>9.3821499999999993</v>
      </c>
      <c r="G6935" s="2"/>
    </row>
    <row r="6936" spans="1:7" x14ac:dyDescent="0.25">
      <c r="A6936" s="1"/>
      <c r="B6936" s="1" t="s">
        <v>6932</v>
      </c>
      <c r="C6936" s="2" t="s">
        <v>15588</v>
      </c>
      <c r="D6936" s="2" t="s">
        <v>20520</v>
      </c>
      <c r="F6936" s="2">
        <f t="shared" si="108"/>
        <v>9.4447349999999997</v>
      </c>
      <c r="G6936" s="2"/>
    </row>
    <row r="6937" spans="1:7" x14ac:dyDescent="0.25">
      <c r="A6937" s="1"/>
      <c r="B6937" s="1" t="s">
        <v>6933</v>
      </c>
      <c r="C6937" s="2" t="s">
        <v>15589</v>
      </c>
      <c r="D6937" s="2" t="s">
        <v>20521</v>
      </c>
      <c r="F6937" s="2">
        <f t="shared" si="108"/>
        <v>9.2686399999999995</v>
      </c>
      <c r="G6937" s="2"/>
    </row>
    <row r="6938" spans="1:7" x14ac:dyDescent="0.25">
      <c r="A6938" s="1"/>
      <c r="B6938" s="1" t="s">
        <v>6934</v>
      </c>
      <c r="C6938" s="2" t="s">
        <v>15590</v>
      </c>
      <c r="D6938" s="2" t="s">
        <v>20522</v>
      </c>
      <c r="F6938" s="2">
        <f t="shared" si="108"/>
        <v>8.0869429999999998</v>
      </c>
      <c r="G6938" s="2"/>
    </row>
    <row r="6939" spans="1:7" x14ac:dyDescent="0.25">
      <c r="A6939" s="1"/>
      <c r="B6939" s="1" t="s">
        <v>6935</v>
      </c>
      <c r="C6939" s="2" t="s">
        <v>15591</v>
      </c>
      <c r="D6939" s="2" t="s">
        <v>20523</v>
      </c>
      <c r="F6939" s="2">
        <f t="shared" si="108"/>
        <v>8.1964100000000002</v>
      </c>
      <c r="G6939" s="2"/>
    </row>
    <row r="6940" spans="1:7" x14ac:dyDescent="0.25">
      <c r="A6940" s="1"/>
      <c r="B6940" s="1" t="s">
        <v>6936</v>
      </c>
      <c r="C6940" s="2" t="s">
        <v>15592</v>
      </c>
      <c r="D6940" s="2" t="s">
        <v>20524</v>
      </c>
      <c r="F6940" s="2">
        <f t="shared" si="108"/>
        <v>7.969563</v>
      </c>
      <c r="G6940" s="2"/>
    </row>
    <row r="6941" spans="1:7" x14ac:dyDescent="0.25">
      <c r="A6941" s="1"/>
      <c r="B6941" s="1" t="s">
        <v>6937</v>
      </c>
      <c r="C6941" s="2" t="s">
        <v>15593</v>
      </c>
      <c r="D6941" s="2" t="s">
        <v>20525</v>
      </c>
      <c r="F6941" s="2">
        <f t="shared" si="108"/>
        <v>8.1803179999999998</v>
      </c>
      <c r="G6941" s="2"/>
    </row>
    <row r="6942" spans="1:7" x14ac:dyDescent="0.25">
      <c r="A6942" s="1"/>
      <c r="B6942" s="1" t="s">
        <v>6938</v>
      </c>
      <c r="C6942" s="2" t="s">
        <v>15594</v>
      </c>
      <c r="D6942" s="2" t="s">
        <v>20526</v>
      </c>
      <c r="F6942" s="2">
        <f t="shared" si="108"/>
        <v>8.7096079999999994</v>
      </c>
      <c r="G6942" s="2"/>
    </row>
    <row r="6943" spans="1:7" x14ac:dyDescent="0.25">
      <c r="A6943" s="1"/>
      <c r="B6943" s="1" t="s">
        <v>6939</v>
      </c>
      <c r="C6943" s="2" t="s">
        <v>15595</v>
      </c>
      <c r="D6943" s="2" t="s">
        <v>20527</v>
      </c>
      <c r="F6943" s="2">
        <f t="shared" si="108"/>
        <v>9.0751109999999997</v>
      </c>
      <c r="G6943" s="2"/>
    </row>
    <row r="6944" spans="1:7" x14ac:dyDescent="0.25">
      <c r="A6944" s="1"/>
      <c r="B6944" s="1" t="s">
        <v>6940</v>
      </c>
      <c r="C6944" s="2" t="s">
        <v>15596</v>
      </c>
      <c r="D6944" s="2" t="s">
        <v>20460</v>
      </c>
      <c r="F6944" s="2">
        <f t="shared" si="108"/>
        <v>8.6754560000000005</v>
      </c>
      <c r="G6944" s="2"/>
    </row>
    <row r="6945" spans="1:7" x14ac:dyDescent="0.25">
      <c r="A6945" s="1"/>
      <c r="B6945" s="1" t="s">
        <v>6941</v>
      </c>
      <c r="C6945" s="2" t="s">
        <v>15597</v>
      </c>
      <c r="D6945" s="2" t="s">
        <v>20528</v>
      </c>
      <c r="F6945" s="2">
        <f t="shared" si="108"/>
        <v>8.4477759999999993</v>
      </c>
      <c r="G6945" s="2"/>
    </row>
    <row r="6946" spans="1:7" x14ac:dyDescent="0.25">
      <c r="A6946" s="1"/>
      <c r="B6946" s="1" t="s">
        <v>6942</v>
      </c>
      <c r="C6946" s="2" t="s">
        <v>15598</v>
      </c>
      <c r="D6946" s="2" t="s">
        <v>20529</v>
      </c>
      <c r="F6946" s="2">
        <f t="shared" si="108"/>
        <v>8.1059070000000002</v>
      </c>
      <c r="G6946" s="2"/>
    </row>
    <row r="6947" spans="1:7" x14ac:dyDescent="0.25">
      <c r="A6947" s="1"/>
      <c r="B6947" s="1" t="s">
        <v>6943</v>
      </c>
      <c r="C6947" s="2" t="s">
        <v>15599</v>
      </c>
      <c r="D6947" s="2" t="s">
        <v>20530</v>
      </c>
      <c r="F6947" s="2">
        <f t="shared" si="108"/>
        <v>8.1286749999999994</v>
      </c>
      <c r="G6947" s="2"/>
    </row>
    <row r="6948" spans="1:7" x14ac:dyDescent="0.25">
      <c r="A6948" s="1"/>
      <c r="B6948" s="1" t="s">
        <v>6944</v>
      </c>
      <c r="C6948" s="2" t="s">
        <v>15600</v>
      </c>
      <c r="D6948" s="2" t="s">
        <v>20531</v>
      </c>
      <c r="F6948" s="2">
        <f t="shared" si="108"/>
        <v>8.0805220000000002</v>
      </c>
      <c r="G6948" s="2"/>
    </row>
    <row r="6949" spans="1:7" x14ac:dyDescent="0.25">
      <c r="A6949" s="1"/>
      <c r="B6949" s="1" t="s">
        <v>6945</v>
      </c>
      <c r="C6949" s="2" t="s">
        <v>15601</v>
      </c>
      <c r="D6949" s="2" t="s">
        <v>20455</v>
      </c>
      <c r="F6949" s="2">
        <f t="shared" si="108"/>
        <v>8.1327459999999991</v>
      </c>
      <c r="G6949" s="2"/>
    </row>
    <row r="6950" spans="1:7" x14ac:dyDescent="0.25">
      <c r="A6950" s="1"/>
      <c r="B6950" s="1" t="s">
        <v>6946</v>
      </c>
      <c r="C6950" s="2" t="s">
        <v>15602</v>
      </c>
      <c r="D6950" s="2" t="s">
        <v>20532</v>
      </c>
      <c r="F6950" s="2">
        <f t="shared" si="108"/>
        <v>8.2063009999999998</v>
      </c>
      <c r="G6950" s="2"/>
    </row>
    <row r="6951" spans="1:7" x14ac:dyDescent="0.25">
      <c r="A6951" s="1"/>
      <c r="B6951" s="1" t="s">
        <v>6947</v>
      </c>
      <c r="C6951" s="2" t="s">
        <v>15603</v>
      </c>
      <c r="D6951" s="2" t="s">
        <v>20532</v>
      </c>
      <c r="F6951" s="2">
        <f t="shared" si="108"/>
        <v>8.2367640000000009</v>
      </c>
      <c r="G6951" s="2"/>
    </row>
    <row r="6952" spans="1:7" x14ac:dyDescent="0.25">
      <c r="A6952" s="1"/>
      <c r="B6952" s="1" t="s">
        <v>6948</v>
      </c>
      <c r="C6952" s="2" t="s">
        <v>15604</v>
      </c>
      <c r="D6952" s="2" t="s">
        <v>20533</v>
      </c>
      <c r="F6952" s="2">
        <f t="shared" si="108"/>
        <v>8.1017130000000002</v>
      </c>
      <c r="G6952" s="2"/>
    </row>
    <row r="6953" spans="1:7" x14ac:dyDescent="0.25">
      <c r="A6953" s="1"/>
      <c r="B6953" s="1" t="s">
        <v>6949</v>
      </c>
      <c r="C6953" s="2" t="s">
        <v>15605</v>
      </c>
      <c r="D6953" s="2" t="s">
        <v>20533</v>
      </c>
      <c r="F6953" s="2">
        <f t="shared" si="108"/>
        <v>8.0621860000000005</v>
      </c>
      <c r="G6953" s="2"/>
    </row>
    <row r="6954" spans="1:7" x14ac:dyDescent="0.25">
      <c r="A6954" s="1"/>
      <c r="B6954" s="1" t="s">
        <v>6950</v>
      </c>
      <c r="C6954" s="2" t="s">
        <v>15606</v>
      </c>
      <c r="D6954" s="2" t="s">
        <v>20450</v>
      </c>
      <c r="F6954" s="2">
        <f t="shared" si="108"/>
        <v>8.2810079999999999</v>
      </c>
      <c r="G6954" s="2"/>
    </row>
    <row r="6955" spans="1:7" x14ac:dyDescent="0.25">
      <c r="A6955" s="1"/>
      <c r="B6955" s="1" t="s">
        <v>6951</v>
      </c>
      <c r="C6955" s="2" t="s">
        <v>15607</v>
      </c>
      <c r="D6955" s="2" t="s">
        <v>20533</v>
      </c>
      <c r="F6955" s="2">
        <f t="shared" si="108"/>
        <v>8.2918090000000007</v>
      </c>
      <c r="G6955" s="2"/>
    </row>
    <row r="6956" spans="1:7" x14ac:dyDescent="0.25">
      <c r="A6956" s="1"/>
      <c r="B6956" s="1" t="s">
        <v>6952</v>
      </c>
      <c r="C6956" s="2" t="s">
        <v>15608</v>
      </c>
      <c r="D6956" s="2" t="s">
        <v>20450</v>
      </c>
      <c r="F6956" s="2">
        <f t="shared" si="108"/>
        <v>8.2162249999999997</v>
      </c>
      <c r="G6956" s="2"/>
    </row>
    <row r="6957" spans="1:7" x14ac:dyDescent="0.25">
      <c r="A6957" s="1"/>
      <c r="B6957" s="1" t="s">
        <v>6953</v>
      </c>
      <c r="C6957" s="2" t="s">
        <v>15609</v>
      </c>
      <c r="D6957" s="2" t="s">
        <v>20470</v>
      </c>
      <c r="F6957" s="2">
        <f t="shared" si="108"/>
        <v>8.1675740000000001</v>
      </c>
      <c r="G6957" s="2"/>
    </row>
    <row r="6958" spans="1:7" x14ac:dyDescent="0.25">
      <c r="A6958" s="1"/>
      <c r="B6958" s="1" t="s">
        <v>6954</v>
      </c>
      <c r="C6958" s="2" t="s">
        <v>15610</v>
      </c>
      <c r="D6958" s="2" t="s">
        <v>20466</v>
      </c>
      <c r="F6958" s="2">
        <f t="shared" si="108"/>
        <v>8.2468730000000008</v>
      </c>
      <c r="G6958" s="2"/>
    </row>
    <row r="6959" spans="1:7" x14ac:dyDescent="0.25">
      <c r="A6959" s="1"/>
      <c r="B6959" s="1" t="s">
        <v>6955</v>
      </c>
      <c r="C6959" s="2" t="s">
        <v>15611</v>
      </c>
      <c r="D6959" s="2" t="s">
        <v>20525</v>
      </c>
      <c r="F6959" s="2">
        <f t="shared" si="108"/>
        <v>8.3141390000000008</v>
      </c>
      <c r="G6959" s="2"/>
    </row>
    <row r="6960" spans="1:7" x14ac:dyDescent="0.25">
      <c r="A6960" s="1"/>
      <c r="B6960" s="1" t="s">
        <v>6956</v>
      </c>
      <c r="C6960" s="2" t="s">
        <v>15612</v>
      </c>
      <c r="D6960" s="2" t="s">
        <v>20468</v>
      </c>
      <c r="F6960" s="2">
        <f t="shared" si="108"/>
        <v>8.3360459999999996</v>
      </c>
      <c r="G6960" s="2"/>
    </row>
    <row r="6961" spans="1:7" x14ac:dyDescent="0.25">
      <c r="A6961" s="1"/>
      <c r="B6961" s="1" t="s">
        <v>6957</v>
      </c>
      <c r="C6961" s="2" t="s">
        <v>15613</v>
      </c>
      <c r="D6961" s="2" t="s">
        <v>20463</v>
      </c>
      <c r="F6961" s="2">
        <f t="shared" si="108"/>
        <v>8.0717440000000007</v>
      </c>
      <c r="G6961" s="2"/>
    </row>
    <row r="6962" spans="1:7" x14ac:dyDescent="0.25">
      <c r="A6962" s="1"/>
      <c r="B6962" s="1" t="s">
        <v>6958</v>
      </c>
      <c r="C6962" s="2" t="s">
        <v>15614</v>
      </c>
      <c r="D6962" s="2" t="s">
        <v>20526</v>
      </c>
      <c r="F6962" s="2">
        <f t="shared" si="108"/>
        <v>7.9150700000000001</v>
      </c>
      <c r="G6962" s="2"/>
    </row>
    <row r="6963" spans="1:7" x14ac:dyDescent="0.25">
      <c r="A6963" s="1"/>
      <c r="B6963" s="1" t="s">
        <v>6959</v>
      </c>
      <c r="C6963" s="2" t="s">
        <v>15615</v>
      </c>
      <c r="D6963" s="2" t="s">
        <v>20534</v>
      </c>
      <c r="F6963" s="2">
        <f t="shared" si="108"/>
        <v>7.8970880000000001</v>
      </c>
      <c r="G6963" s="2"/>
    </row>
    <row r="6964" spans="1:7" x14ac:dyDescent="0.25">
      <c r="A6964" s="1"/>
      <c r="B6964" s="1" t="s">
        <v>6960</v>
      </c>
      <c r="C6964" s="2" t="s">
        <v>15616</v>
      </c>
      <c r="D6964" s="2" t="s">
        <v>20468</v>
      </c>
      <c r="F6964" s="2">
        <f t="shared" si="108"/>
        <v>8.1799769999999992</v>
      </c>
      <c r="G6964" s="2"/>
    </row>
    <row r="6965" spans="1:7" x14ac:dyDescent="0.25">
      <c r="A6965" s="1"/>
      <c r="B6965" s="1" t="s">
        <v>6961</v>
      </c>
      <c r="C6965" s="2" t="s">
        <v>15617</v>
      </c>
      <c r="D6965" s="2" t="s">
        <v>20535</v>
      </c>
      <c r="F6965" s="2">
        <f t="shared" si="108"/>
        <v>8.3346839999999993</v>
      </c>
      <c r="G6965" s="2"/>
    </row>
    <row r="6966" spans="1:7" x14ac:dyDescent="0.25">
      <c r="A6966" s="1"/>
      <c r="B6966" s="1" t="s">
        <v>6962</v>
      </c>
      <c r="C6966" s="2" t="s">
        <v>15618</v>
      </c>
      <c r="D6966" s="2" t="s">
        <v>20464</v>
      </c>
      <c r="F6966" s="2">
        <f t="shared" si="108"/>
        <v>8.6824349999999999</v>
      </c>
      <c r="G6966" s="2"/>
    </row>
    <row r="6967" spans="1:7" x14ac:dyDescent="0.25">
      <c r="A6967" s="1"/>
      <c r="B6967" s="1" t="s">
        <v>6963</v>
      </c>
      <c r="C6967" s="2" t="s">
        <v>15619</v>
      </c>
      <c r="D6967" s="2" t="s">
        <v>20536</v>
      </c>
      <c r="F6967" s="2">
        <f t="shared" si="108"/>
        <v>8.234883</v>
      </c>
      <c r="G6967" s="2"/>
    </row>
    <row r="6968" spans="1:7" x14ac:dyDescent="0.25">
      <c r="A6968" s="1"/>
      <c r="B6968" s="1" t="s">
        <v>6964</v>
      </c>
      <c r="C6968" s="2" t="s">
        <v>9835</v>
      </c>
      <c r="D6968" s="2" t="s">
        <v>20536</v>
      </c>
      <c r="F6968" s="2">
        <f t="shared" si="108"/>
        <v>8.1123709999999996</v>
      </c>
      <c r="G6968" s="2"/>
    </row>
    <row r="6969" spans="1:7" x14ac:dyDescent="0.25">
      <c r="A6969" s="1"/>
      <c r="B6969" s="1" t="s">
        <v>6965</v>
      </c>
      <c r="C6969" s="2" t="s">
        <v>15620</v>
      </c>
      <c r="D6969" s="2" t="s">
        <v>20537</v>
      </c>
      <c r="F6969" s="2">
        <f t="shared" si="108"/>
        <v>7.8086250000000001</v>
      </c>
      <c r="G6969" s="2"/>
    </row>
    <row r="6970" spans="1:7" x14ac:dyDescent="0.25">
      <c r="A6970" s="1"/>
      <c r="B6970" s="1" t="s">
        <v>6966</v>
      </c>
      <c r="C6970" s="2" t="s">
        <v>15621</v>
      </c>
      <c r="D6970" s="2" t="s">
        <v>20538</v>
      </c>
      <c r="F6970" s="2">
        <f t="shared" si="108"/>
        <v>7.775874</v>
      </c>
      <c r="G6970" s="2"/>
    </row>
    <row r="6971" spans="1:7" x14ac:dyDescent="0.25">
      <c r="A6971" s="1"/>
      <c r="B6971" s="1" t="s">
        <v>6967</v>
      </c>
      <c r="C6971" s="2" t="s">
        <v>15622</v>
      </c>
      <c r="D6971" s="2" t="s">
        <v>20534</v>
      </c>
      <c r="F6971" s="2">
        <f t="shared" si="108"/>
        <v>7.7657829999999999</v>
      </c>
      <c r="G6971" s="2"/>
    </row>
    <row r="6972" spans="1:7" x14ac:dyDescent="0.25">
      <c r="A6972" s="1"/>
      <c r="B6972" s="1" t="s">
        <v>6968</v>
      </c>
      <c r="C6972" s="2" t="s">
        <v>15623</v>
      </c>
      <c r="D6972" s="2" t="s">
        <v>20539</v>
      </c>
      <c r="F6972" s="2">
        <f t="shared" si="108"/>
        <v>8.0161750000000005</v>
      </c>
      <c r="G6972" s="2"/>
    </row>
    <row r="6973" spans="1:7" x14ac:dyDescent="0.25">
      <c r="A6973" s="1"/>
      <c r="B6973" s="1" t="s">
        <v>6969</v>
      </c>
      <c r="C6973" s="2" t="s">
        <v>15624</v>
      </c>
      <c r="D6973" s="2" t="s">
        <v>20537</v>
      </c>
      <c r="F6973" s="2">
        <f t="shared" si="108"/>
        <v>8.3042029999999993</v>
      </c>
      <c r="G6973" s="2"/>
    </row>
    <row r="6974" spans="1:7" x14ac:dyDescent="0.25">
      <c r="A6974" s="1"/>
      <c r="B6974" s="1" t="s">
        <v>6970</v>
      </c>
      <c r="C6974" s="2" t="s">
        <v>15625</v>
      </c>
      <c r="D6974" s="2" t="s">
        <v>20536</v>
      </c>
      <c r="F6974" s="2">
        <f t="shared" si="108"/>
        <v>7.9175430000000002</v>
      </c>
      <c r="G6974" s="2"/>
    </row>
    <row r="6975" spans="1:7" x14ac:dyDescent="0.25">
      <c r="A6975" s="1"/>
      <c r="B6975" s="1" t="s">
        <v>6971</v>
      </c>
      <c r="C6975" s="2" t="s">
        <v>15626</v>
      </c>
      <c r="D6975" s="2" t="s">
        <v>20540</v>
      </c>
      <c r="F6975" s="2">
        <f t="shared" si="108"/>
        <v>7.879524</v>
      </c>
      <c r="G6975" s="2"/>
    </row>
    <row r="6976" spans="1:7" x14ac:dyDescent="0.25">
      <c r="A6976" s="1"/>
      <c r="B6976" s="1" t="s">
        <v>6972</v>
      </c>
      <c r="C6976" s="2" t="s">
        <v>15627</v>
      </c>
      <c r="D6976" s="2" t="s">
        <v>20541</v>
      </c>
      <c r="F6976" s="2">
        <f t="shared" si="108"/>
        <v>8.1977039999999999</v>
      </c>
      <c r="G6976" s="2"/>
    </row>
    <row r="6977" spans="1:7" x14ac:dyDescent="0.25">
      <c r="A6977" s="1"/>
      <c r="B6977" s="1" t="s">
        <v>6973</v>
      </c>
      <c r="C6977" s="2" t="s">
        <v>15628</v>
      </c>
      <c r="D6977" s="2" t="s">
        <v>20476</v>
      </c>
      <c r="F6977" s="2">
        <f t="shared" si="108"/>
        <v>8.1873710000000006</v>
      </c>
      <c r="G6977" s="2"/>
    </row>
    <row r="6978" spans="1:7" x14ac:dyDescent="0.25">
      <c r="A6978" s="1"/>
      <c r="B6978" s="1" t="s">
        <v>6974</v>
      </c>
      <c r="C6978" s="2" t="s">
        <v>10488</v>
      </c>
      <c r="D6978" s="2" t="s">
        <v>20542</v>
      </c>
      <c r="F6978" s="2">
        <f t="shared" si="108"/>
        <v>8.1201480000000004</v>
      </c>
      <c r="G6978" s="2"/>
    </row>
    <row r="6979" spans="1:7" x14ac:dyDescent="0.25">
      <c r="A6979" s="1"/>
      <c r="B6979" s="1" t="s">
        <v>6975</v>
      </c>
      <c r="C6979" s="2" t="s">
        <v>15629</v>
      </c>
      <c r="D6979" s="2" t="s">
        <v>20543</v>
      </c>
      <c r="F6979" s="2">
        <f t="shared" si="108"/>
        <v>7.8234899999999996</v>
      </c>
      <c r="G6979" s="2"/>
    </row>
    <row r="6980" spans="1:7" x14ac:dyDescent="0.25">
      <c r="A6980" s="1"/>
      <c r="B6980" s="1" t="s">
        <v>6976</v>
      </c>
      <c r="C6980" s="2" t="s">
        <v>15630</v>
      </c>
      <c r="D6980" s="2" t="s">
        <v>20544</v>
      </c>
      <c r="F6980" s="2">
        <f t="shared" si="108"/>
        <v>7.581677</v>
      </c>
      <c r="G6980" s="2"/>
    </row>
    <row r="6981" spans="1:7" x14ac:dyDescent="0.25">
      <c r="A6981" s="1"/>
      <c r="B6981" s="1" t="s">
        <v>6977</v>
      </c>
      <c r="C6981" s="2" t="s">
        <v>15631</v>
      </c>
      <c r="D6981" s="2" t="s">
        <v>20545</v>
      </c>
      <c r="F6981" s="2">
        <f t="shared" si="108"/>
        <v>7.753126</v>
      </c>
      <c r="G6981" s="2"/>
    </row>
    <row r="6982" spans="1:7" x14ac:dyDescent="0.25">
      <c r="A6982" s="1"/>
      <c r="B6982" s="1" t="s">
        <v>6978</v>
      </c>
      <c r="C6982" s="2" t="s">
        <v>15632</v>
      </c>
      <c r="D6982" s="2" t="s">
        <v>20546</v>
      </c>
      <c r="F6982" s="2">
        <f t="shared" si="108"/>
        <v>7.6181729999999996</v>
      </c>
      <c r="G6982" s="2"/>
    </row>
    <row r="6983" spans="1:7" x14ac:dyDescent="0.25">
      <c r="A6983" s="1"/>
      <c r="B6983" s="1" t="s">
        <v>6979</v>
      </c>
      <c r="C6983" s="2" t="s">
        <v>15633</v>
      </c>
      <c r="D6983" s="2" t="s">
        <v>20547</v>
      </c>
      <c r="F6983" s="2">
        <f t="shared" si="108"/>
        <v>7.787477</v>
      </c>
      <c r="G6983" s="2"/>
    </row>
    <row r="6984" spans="1:7" x14ac:dyDescent="0.25">
      <c r="A6984" s="1"/>
      <c r="B6984" s="1" t="s">
        <v>6980</v>
      </c>
      <c r="C6984" s="2" t="s">
        <v>15634</v>
      </c>
      <c r="D6984" s="2" t="s">
        <v>20548</v>
      </c>
      <c r="F6984" s="2">
        <f t="shared" si="108"/>
        <v>7.7942530000000003</v>
      </c>
      <c r="G6984" s="2"/>
    </row>
    <row r="6985" spans="1:7" x14ac:dyDescent="0.25">
      <c r="A6985" s="1"/>
      <c r="B6985" s="1" t="s">
        <v>6981</v>
      </c>
      <c r="C6985" s="2" t="s">
        <v>15635</v>
      </c>
      <c r="D6985" s="2" t="s">
        <v>20549</v>
      </c>
      <c r="F6985" s="2">
        <f t="shared" si="108"/>
        <v>7.7373339999999997</v>
      </c>
      <c r="G6985" s="2"/>
    </row>
    <row r="6986" spans="1:7" x14ac:dyDescent="0.25">
      <c r="A6986" s="1"/>
      <c r="B6986" s="1" t="s">
        <v>6982</v>
      </c>
      <c r="C6986" s="2" t="s">
        <v>15636</v>
      </c>
      <c r="D6986" s="2" t="s">
        <v>20550</v>
      </c>
      <c r="F6986" s="2">
        <f t="shared" si="108"/>
        <v>7.6348500000000001</v>
      </c>
      <c r="G6986" s="2"/>
    </row>
    <row r="6987" spans="1:7" x14ac:dyDescent="0.25">
      <c r="A6987" s="1"/>
      <c r="B6987" s="1" t="s">
        <v>6983</v>
      </c>
      <c r="C6987" s="2" t="s">
        <v>15637</v>
      </c>
      <c r="D6987" s="2" t="s">
        <v>20551</v>
      </c>
      <c r="F6987" s="2">
        <f t="shared" si="108"/>
        <v>7.6672440000000002</v>
      </c>
      <c r="G6987" s="2"/>
    </row>
    <row r="6988" spans="1:7" x14ac:dyDescent="0.25">
      <c r="A6988" s="1"/>
      <c r="B6988" s="1" t="s">
        <v>6984</v>
      </c>
      <c r="C6988" s="2" t="s">
        <v>15638</v>
      </c>
      <c r="D6988" s="2" t="s">
        <v>20552</v>
      </c>
      <c r="F6988" s="2">
        <f t="shared" si="108"/>
        <v>7.647875</v>
      </c>
      <c r="G6988" s="2"/>
    </row>
    <row r="6989" spans="1:7" x14ac:dyDescent="0.25">
      <c r="A6989" s="1"/>
      <c r="B6989" s="1" t="s">
        <v>6985</v>
      </c>
      <c r="C6989" s="2" t="s">
        <v>15639</v>
      </c>
      <c r="D6989" s="2" t="s">
        <v>20486</v>
      </c>
      <c r="F6989" s="2">
        <f t="shared" si="108"/>
        <v>7.6148670000000003</v>
      </c>
      <c r="G6989" s="2"/>
    </row>
    <row r="6990" spans="1:7" x14ac:dyDescent="0.25">
      <c r="A6990" s="1"/>
      <c r="B6990" s="1" t="s">
        <v>6986</v>
      </c>
      <c r="C6990" s="2" t="s">
        <v>15640</v>
      </c>
      <c r="D6990" s="2" t="s">
        <v>20553</v>
      </c>
      <c r="F6990" s="2">
        <f t="shared" si="108"/>
        <v>7.7359920000000004</v>
      </c>
      <c r="G6990" s="2"/>
    </row>
    <row r="6991" spans="1:7" x14ac:dyDescent="0.25">
      <c r="A6991" s="1"/>
      <c r="B6991" s="1" t="s">
        <v>6987</v>
      </c>
      <c r="C6991" s="2" t="s">
        <v>15641</v>
      </c>
      <c r="D6991" s="2" t="s">
        <v>20554</v>
      </c>
      <c r="F6991" s="2">
        <f t="shared" si="108"/>
        <v>7.951422</v>
      </c>
      <c r="G6991" s="2"/>
    </row>
    <row r="6992" spans="1:7" x14ac:dyDescent="0.25">
      <c r="A6992" s="1"/>
      <c r="B6992" s="1" t="s">
        <v>6988</v>
      </c>
      <c r="C6992" s="2" t="s">
        <v>15642</v>
      </c>
      <c r="D6992" s="2" t="s">
        <v>20555</v>
      </c>
      <c r="F6992" s="2">
        <f t="shared" si="108"/>
        <v>8.3161059999999996</v>
      </c>
      <c r="G6992" s="2"/>
    </row>
    <row r="6993" spans="1:7" x14ac:dyDescent="0.25">
      <c r="A6993" s="1"/>
      <c r="B6993" s="1" t="s">
        <v>6989</v>
      </c>
      <c r="C6993" s="2" t="s">
        <v>15643</v>
      </c>
      <c r="D6993" s="2" t="s">
        <v>20494</v>
      </c>
      <c r="F6993" s="2">
        <f t="shared" ref="F6993:F7056" si="109">C6993+0</f>
        <v>8.2699359999999995</v>
      </c>
      <c r="G6993" s="2"/>
    </row>
    <row r="6994" spans="1:7" x14ac:dyDescent="0.25">
      <c r="A6994" s="1"/>
      <c r="B6994" s="1" t="s">
        <v>6990</v>
      </c>
      <c r="C6994" s="2" t="s">
        <v>15644</v>
      </c>
      <c r="D6994" s="2" t="s">
        <v>20556</v>
      </c>
      <c r="F6994" s="2">
        <f t="shared" si="109"/>
        <v>8.4184110000000008</v>
      </c>
      <c r="G6994" s="2"/>
    </row>
    <row r="6995" spans="1:7" x14ac:dyDescent="0.25">
      <c r="A6995" s="1"/>
      <c r="B6995" s="1" t="s">
        <v>6991</v>
      </c>
      <c r="C6995" s="2" t="s">
        <v>15645</v>
      </c>
      <c r="D6995" s="2" t="s">
        <v>20557</v>
      </c>
      <c r="F6995" s="2">
        <f t="shared" si="109"/>
        <v>8.4647670000000002</v>
      </c>
      <c r="G6995" s="2"/>
    </row>
    <row r="6996" spans="1:7" x14ac:dyDescent="0.25">
      <c r="A6996" s="1"/>
      <c r="B6996" s="1" t="s">
        <v>6992</v>
      </c>
      <c r="C6996" s="2" t="s">
        <v>15646</v>
      </c>
      <c r="D6996" s="2" t="s">
        <v>20558</v>
      </c>
      <c r="F6996" s="2">
        <f t="shared" si="109"/>
        <v>8.6475659999999994</v>
      </c>
      <c r="G6996" s="2"/>
    </row>
    <row r="6997" spans="1:7" x14ac:dyDescent="0.25">
      <c r="A6997" s="1"/>
      <c r="B6997" s="1" t="s">
        <v>6993</v>
      </c>
      <c r="C6997" s="2" t="s">
        <v>15647</v>
      </c>
      <c r="D6997" s="2" t="s">
        <v>20559</v>
      </c>
      <c r="F6997" s="2">
        <f t="shared" si="109"/>
        <v>8.5183680000000006</v>
      </c>
      <c r="G6997" s="2"/>
    </row>
    <row r="6998" spans="1:7" x14ac:dyDescent="0.25">
      <c r="A6998" s="1"/>
      <c r="B6998" s="1" t="s">
        <v>6994</v>
      </c>
      <c r="C6998" s="2" t="s">
        <v>15648</v>
      </c>
      <c r="D6998" s="2" t="s">
        <v>20560</v>
      </c>
      <c r="F6998" s="2">
        <f t="shared" si="109"/>
        <v>8.6221929999999993</v>
      </c>
      <c r="G6998" s="2"/>
    </row>
    <row r="6999" spans="1:7" x14ac:dyDescent="0.25">
      <c r="A6999" s="1"/>
      <c r="B6999" s="1" t="s">
        <v>6995</v>
      </c>
      <c r="C6999" s="2" t="s">
        <v>15649</v>
      </c>
      <c r="D6999" s="2" t="s">
        <v>20493</v>
      </c>
      <c r="F6999" s="2">
        <f t="shared" si="109"/>
        <v>8.939387</v>
      </c>
      <c r="G6999" s="2"/>
    </row>
    <row r="7000" spans="1:7" x14ac:dyDescent="0.25">
      <c r="A7000" s="1"/>
      <c r="B7000" s="1" t="s">
        <v>6996</v>
      </c>
      <c r="C7000" s="2" t="s">
        <v>15650</v>
      </c>
      <c r="D7000" s="2" t="s">
        <v>20557</v>
      </c>
      <c r="F7000" s="2">
        <f t="shared" si="109"/>
        <v>8.9618380000000002</v>
      </c>
      <c r="G7000" s="2"/>
    </row>
    <row r="7001" spans="1:7" x14ac:dyDescent="0.25">
      <c r="A7001" s="1"/>
      <c r="B7001" s="1" t="s">
        <v>6997</v>
      </c>
      <c r="C7001" s="2" t="s">
        <v>15651</v>
      </c>
      <c r="D7001" s="2" t="s">
        <v>20561</v>
      </c>
      <c r="F7001" s="2">
        <f t="shared" si="109"/>
        <v>8.8687509999999996</v>
      </c>
      <c r="G7001" s="2"/>
    </row>
    <row r="7002" spans="1:7" x14ac:dyDescent="0.25">
      <c r="A7002" s="1"/>
      <c r="B7002" s="1" t="s">
        <v>6998</v>
      </c>
      <c r="C7002" s="2" t="s">
        <v>15652</v>
      </c>
      <c r="D7002" s="2" t="s">
        <v>20499</v>
      </c>
      <c r="F7002" s="2">
        <f t="shared" si="109"/>
        <v>8.9252699999999994</v>
      </c>
      <c r="G7002" s="2"/>
    </row>
    <row r="7003" spans="1:7" x14ac:dyDescent="0.25">
      <c r="A7003" s="1"/>
      <c r="B7003" s="1" t="s">
        <v>6999</v>
      </c>
      <c r="C7003" s="2" t="s">
        <v>15653</v>
      </c>
      <c r="D7003" s="2" t="s">
        <v>20502</v>
      </c>
      <c r="F7003" s="2">
        <f t="shared" si="109"/>
        <v>9.1711799999999997</v>
      </c>
      <c r="G7003" s="2"/>
    </row>
    <row r="7004" spans="1:7" x14ac:dyDescent="0.25">
      <c r="A7004" s="1"/>
      <c r="B7004" s="1" t="s">
        <v>7000</v>
      </c>
      <c r="C7004" s="2" t="s">
        <v>15654</v>
      </c>
      <c r="D7004" s="2" t="s">
        <v>20562</v>
      </c>
      <c r="F7004" s="2">
        <f t="shared" si="109"/>
        <v>8.972054</v>
      </c>
      <c r="G7004" s="2"/>
    </row>
    <row r="7005" spans="1:7" x14ac:dyDescent="0.25">
      <c r="A7005" s="1"/>
      <c r="B7005" s="1" t="s">
        <v>7001</v>
      </c>
      <c r="C7005" s="2" t="s">
        <v>15655</v>
      </c>
      <c r="D7005" s="2" t="s">
        <v>20563</v>
      </c>
      <c r="F7005" s="2">
        <f t="shared" si="109"/>
        <v>8.8779500000000002</v>
      </c>
      <c r="G7005" s="2"/>
    </row>
    <row r="7006" spans="1:7" x14ac:dyDescent="0.25">
      <c r="A7006" s="1"/>
      <c r="B7006" s="1" t="s">
        <v>7002</v>
      </c>
      <c r="C7006" s="2" t="s">
        <v>15656</v>
      </c>
      <c r="D7006" s="2" t="s">
        <v>20503</v>
      </c>
      <c r="F7006" s="2">
        <f t="shared" si="109"/>
        <v>8.6334879999999998</v>
      </c>
      <c r="G7006" s="2"/>
    </row>
    <row r="7007" spans="1:7" x14ac:dyDescent="0.25">
      <c r="A7007" s="1"/>
      <c r="B7007" s="1" t="s">
        <v>7003</v>
      </c>
      <c r="C7007" s="2" t="s">
        <v>15657</v>
      </c>
      <c r="D7007" s="2" t="s">
        <v>20563</v>
      </c>
      <c r="F7007" s="2">
        <f t="shared" si="109"/>
        <v>8.8086780000000005</v>
      </c>
      <c r="G7007" s="2"/>
    </row>
    <row r="7008" spans="1:7" x14ac:dyDescent="0.25">
      <c r="A7008" s="1"/>
      <c r="B7008" s="1" t="s">
        <v>7004</v>
      </c>
      <c r="C7008" s="2" t="s">
        <v>15658</v>
      </c>
      <c r="D7008" s="2" t="s">
        <v>20564</v>
      </c>
      <c r="F7008" s="2">
        <f t="shared" si="109"/>
        <v>8.7064170000000001</v>
      </c>
      <c r="G7008" s="2"/>
    </row>
    <row r="7009" spans="1:7" x14ac:dyDescent="0.25">
      <c r="A7009" s="1"/>
      <c r="B7009" s="1" t="s">
        <v>7005</v>
      </c>
      <c r="C7009" s="2" t="s">
        <v>15659</v>
      </c>
      <c r="D7009" s="2" t="s">
        <v>20565</v>
      </c>
      <c r="F7009" s="2">
        <f t="shared" si="109"/>
        <v>8.9298509999999993</v>
      </c>
      <c r="G7009" s="2"/>
    </row>
    <row r="7010" spans="1:7" x14ac:dyDescent="0.25">
      <c r="A7010" s="1"/>
      <c r="B7010" s="1" t="s">
        <v>7006</v>
      </c>
      <c r="C7010" s="2" t="s">
        <v>15660</v>
      </c>
      <c r="D7010" s="2" t="s">
        <v>20566</v>
      </c>
      <c r="F7010" s="2">
        <f t="shared" si="109"/>
        <v>8.8893740000000001</v>
      </c>
      <c r="G7010" s="2"/>
    </row>
    <row r="7011" spans="1:7" x14ac:dyDescent="0.25">
      <c r="A7011" s="1"/>
      <c r="B7011" s="1" t="s">
        <v>7007</v>
      </c>
      <c r="C7011" s="2" t="s">
        <v>15661</v>
      </c>
      <c r="D7011" s="2" t="s">
        <v>20567</v>
      </c>
      <c r="F7011" s="2">
        <f t="shared" si="109"/>
        <v>8.8087230000000005</v>
      </c>
      <c r="G7011" s="2"/>
    </row>
    <row r="7012" spans="1:7" x14ac:dyDescent="0.25">
      <c r="A7012" s="1"/>
      <c r="B7012" s="1" t="s">
        <v>7008</v>
      </c>
      <c r="C7012" s="2" t="s">
        <v>15662</v>
      </c>
      <c r="D7012" s="2" t="s">
        <v>20568</v>
      </c>
      <c r="F7012" s="2">
        <f t="shared" si="109"/>
        <v>9.041404</v>
      </c>
      <c r="G7012" s="2"/>
    </row>
    <row r="7013" spans="1:7" x14ac:dyDescent="0.25">
      <c r="A7013" s="1"/>
      <c r="B7013" s="1" t="s">
        <v>7009</v>
      </c>
      <c r="C7013" s="2" t="s">
        <v>15663</v>
      </c>
      <c r="D7013" s="2" t="s">
        <v>20506</v>
      </c>
      <c r="F7013" s="2">
        <f t="shared" si="109"/>
        <v>8.9337009999999992</v>
      </c>
      <c r="G7013" s="2"/>
    </row>
    <row r="7014" spans="1:7" x14ac:dyDescent="0.25">
      <c r="A7014" s="1"/>
      <c r="B7014" s="1" t="s">
        <v>7010</v>
      </c>
      <c r="C7014" s="2" t="s">
        <v>15664</v>
      </c>
      <c r="D7014" s="2" t="s">
        <v>20569</v>
      </c>
      <c r="F7014" s="2">
        <f t="shared" si="109"/>
        <v>9.2223600000000001</v>
      </c>
      <c r="G7014" s="2"/>
    </row>
    <row r="7015" spans="1:7" x14ac:dyDescent="0.25">
      <c r="A7015" s="1"/>
      <c r="B7015" s="1" t="s">
        <v>7011</v>
      </c>
      <c r="C7015" s="2" t="s">
        <v>15665</v>
      </c>
      <c r="D7015" s="2" t="s">
        <v>20510</v>
      </c>
      <c r="F7015" s="2">
        <f t="shared" si="109"/>
        <v>8.706474</v>
      </c>
      <c r="G7015" s="2"/>
    </row>
    <row r="7016" spans="1:7" x14ac:dyDescent="0.25">
      <c r="A7016" s="1"/>
      <c r="B7016" s="1" t="s">
        <v>7012</v>
      </c>
      <c r="C7016" s="2" t="s">
        <v>15666</v>
      </c>
      <c r="D7016" s="2" t="s">
        <v>20506</v>
      </c>
      <c r="F7016" s="2">
        <f t="shared" si="109"/>
        <v>8.5514759999999992</v>
      </c>
      <c r="G7016" s="2"/>
    </row>
    <row r="7017" spans="1:7" x14ac:dyDescent="0.25">
      <c r="A7017" s="1"/>
      <c r="B7017" s="1" t="s">
        <v>7013</v>
      </c>
      <c r="C7017" s="2" t="s">
        <v>15667</v>
      </c>
      <c r="D7017" s="2" t="s">
        <v>20510</v>
      </c>
      <c r="F7017" s="2">
        <f t="shared" si="109"/>
        <v>9.0559019999999997</v>
      </c>
      <c r="G7017" s="2"/>
    </row>
    <row r="7018" spans="1:7" x14ac:dyDescent="0.25">
      <c r="A7018" s="1"/>
      <c r="B7018" s="1" t="s">
        <v>7014</v>
      </c>
      <c r="C7018" s="2" t="s">
        <v>15668</v>
      </c>
      <c r="D7018" s="2" t="s">
        <v>20570</v>
      </c>
      <c r="F7018" s="2">
        <f t="shared" si="109"/>
        <v>9.2047699999999999</v>
      </c>
      <c r="G7018" s="2"/>
    </row>
    <row r="7019" spans="1:7" x14ac:dyDescent="0.25">
      <c r="A7019" s="1"/>
      <c r="B7019" s="1" t="s">
        <v>7015</v>
      </c>
      <c r="C7019" s="2" t="s">
        <v>15669</v>
      </c>
      <c r="D7019" s="2" t="s">
        <v>20571</v>
      </c>
      <c r="F7019" s="2">
        <f t="shared" si="109"/>
        <v>8.8987239999999996</v>
      </c>
      <c r="G7019" s="2"/>
    </row>
    <row r="7020" spans="1:7" x14ac:dyDescent="0.25">
      <c r="A7020" s="1"/>
      <c r="B7020" s="1" t="s">
        <v>7016</v>
      </c>
      <c r="C7020" s="2" t="s">
        <v>15670</v>
      </c>
      <c r="D7020" s="2" t="s">
        <v>20505</v>
      </c>
      <c r="F7020" s="2">
        <f t="shared" si="109"/>
        <v>8.5110150000000004</v>
      </c>
      <c r="G7020" s="2"/>
    </row>
    <row r="7021" spans="1:7" x14ac:dyDescent="0.25">
      <c r="A7021" s="1"/>
      <c r="B7021" s="1" t="s">
        <v>7017</v>
      </c>
      <c r="C7021" s="2" t="s">
        <v>15671</v>
      </c>
      <c r="D7021" s="2" t="s">
        <v>20572</v>
      </c>
      <c r="F7021" s="2">
        <f t="shared" si="109"/>
        <v>9.3363630000000004</v>
      </c>
      <c r="G7021" s="2"/>
    </row>
    <row r="7022" spans="1:7" x14ac:dyDescent="0.25">
      <c r="A7022" s="1"/>
      <c r="B7022" s="1" t="s">
        <v>7018</v>
      </c>
      <c r="C7022" s="2" t="s">
        <v>15672</v>
      </c>
      <c r="D7022" s="2" t="s">
        <v>20565</v>
      </c>
      <c r="F7022" s="2">
        <f t="shared" si="109"/>
        <v>9.0912590000000009</v>
      </c>
      <c r="G7022" s="2"/>
    </row>
    <row r="7023" spans="1:7" x14ac:dyDescent="0.25">
      <c r="A7023" s="1"/>
      <c r="B7023" s="1" t="s">
        <v>7019</v>
      </c>
      <c r="C7023" s="2" t="s">
        <v>15673</v>
      </c>
      <c r="D7023" s="2" t="s">
        <v>20562</v>
      </c>
      <c r="F7023" s="2">
        <f t="shared" si="109"/>
        <v>9.2624110000000002</v>
      </c>
      <c r="G7023" s="2"/>
    </row>
    <row r="7024" spans="1:7" x14ac:dyDescent="0.25">
      <c r="A7024" s="1"/>
      <c r="B7024" s="1" t="s">
        <v>7020</v>
      </c>
      <c r="C7024" s="2" t="s">
        <v>15674</v>
      </c>
      <c r="D7024" s="2" t="s">
        <v>20573</v>
      </c>
      <c r="F7024" s="2">
        <f t="shared" si="109"/>
        <v>9.2838840000000005</v>
      </c>
      <c r="G7024" s="2"/>
    </row>
    <row r="7025" spans="1:7" x14ac:dyDescent="0.25">
      <c r="A7025" s="1"/>
      <c r="B7025" s="1" t="s">
        <v>7021</v>
      </c>
      <c r="C7025" s="2" t="s">
        <v>15675</v>
      </c>
      <c r="D7025" s="2" t="s">
        <v>20574</v>
      </c>
      <c r="F7025" s="2">
        <f t="shared" si="109"/>
        <v>8.8781549999999996</v>
      </c>
      <c r="G7025" s="2"/>
    </row>
    <row r="7026" spans="1:7" x14ac:dyDescent="0.25">
      <c r="A7026" s="1"/>
      <c r="B7026" s="1" t="s">
        <v>7022</v>
      </c>
      <c r="C7026" s="2" t="s">
        <v>15676</v>
      </c>
      <c r="D7026" s="2" t="s">
        <v>20497</v>
      </c>
      <c r="F7026" s="2">
        <f t="shared" si="109"/>
        <v>8.7776309999999995</v>
      </c>
      <c r="G7026" s="2"/>
    </row>
    <row r="7027" spans="1:7" x14ac:dyDescent="0.25">
      <c r="A7027" s="1"/>
      <c r="B7027" s="1" t="s">
        <v>7023</v>
      </c>
      <c r="C7027" s="2" t="s">
        <v>15677</v>
      </c>
      <c r="D7027" s="2" t="s">
        <v>20575</v>
      </c>
      <c r="F7027" s="2">
        <f t="shared" si="109"/>
        <v>8.7791840000000008</v>
      </c>
      <c r="G7027" s="2"/>
    </row>
    <row r="7028" spans="1:7" x14ac:dyDescent="0.25">
      <c r="A7028" s="1"/>
      <c r="B7028" s="1" t="s">
        <v>7024</v>
      </c>
      <c r="C7028" s="2" t="s">
        <v>15678</v>
      </c>
      <c r="D7028" s="2" t="s">
        <v>20576</v>
      </c>
      <c r="F7028" s="2">
        <f t="shared" si="109"/>
        <v>9.3133320000000008</v>
      </c>
      <c r="G7028" s="2"/>
    </row>
    <row r="7029" spans="1:7" x14ac:dyDescent="0.25">
      <c r="A7029" s="1"/>
      <c r="B7029" s="1" t="s">
        <v>7025</v>
      </c>
      <c r="C7029" s="2" t="s">
        <v>15679</v>
      </c>
      <c r="D7029" s="2" t="s">
        <v>20577</v>
      </c>
      <c r="F7029" s="2">
        <f t="shared" si="109"/>
        <v>9.3230190000000004</v>
      </c>
      <c r="G7029" s="2"/>
    </row>
    <row r="7030" spans="1:7" x14ac:dyDescent="0.25">
      <c r="A7030" s="1"/>
      <c r="B7030" s="1" t="s">
        <v>7026</v>
      </c>
      <c r="C7030" s="2" t="s">
        <v>15680</v>
      </c>
      <c r="D7030" s="2" t="s">
        <v>20520</v>
      </c>
      <c r="F7030" s="2">
        <f t="shared" si="109"/>
        <v>9.2504460000000002</v>
      </c>
      <c r="G7030" s="2"/>
    </row>
    <row r="7031" spans="1:7" x14ac:dyDescent="0.25">
      <c r="A7031" s="1"/>
      <c r="B7031" s="1" t="s">
        <v>7027</v>
      </c>
      <c r="C7031" s="2" t="s">
        <v>15681</v>
      </c>
      <c r="D7031" s="2" t="s">
        <v>20578</v>
      </c>
      <c r="F7031" s="2">
        <f t="shared" si="109"/>
        <v>9.4064870000000003</v>
      </c>
      <c r="G7031" s="2"/>
    </row>
    <row r="7032" spans="1:7" x14ac:dyDescent="0.25">
      <c r="A7032" s="1"/>
      <c r="B7032" s="1" t="s">
        <v>7028</v>
      </c>
      <c r="C7032" s="2" t="s">
        <v>15682</v>
      </c>
      <c r="D7032" s="2" t="s">
        <v>20472</v>
      </c>
      <c r="F7032" s="2">
        <f t="shared" si="109"/>
        <v>9.2670469999999998</v>
      </c>
      <c r="G7032" s="2"/>
    </row>
    <row r="7033" spans="1:7" x14ac:dyDescent="0.25">
      <c r="A7033" s="1"/>
      <c r="B7033" s="1" t="s">
        <v>7029</v>
      </c>
      <c r="C7033" s="2" t="s">
        <v>15683</v>
      </c>
      <c r="D7033" s="2" t="s">
        <v>20579</v>
      </c>
      <c r="F7033" s="2">
        <f t="shared" si="109"/>
        <v>9.2447470000000003</v>
      </c>
      <c r="G7033" s="2"/>
    </row>
    <row r="7034" spans="1:7" x14ac:dyDescent="0.25">
      <c r="A7034" s="1"/>
      <c r="B7034" s="1" t="s">
        <v>7030</v>
      </c>
      <c r="C7034" s="2" t="s">
        <v>15684</v>
      </c>
      <c r="D7034" s="2" t="s">
        <v>20458</v>
      </c>
      <c r="F7034" s="2">
        <f t="shared" si="109"/>
        <v>9.3654580000000003</v>
      </c>
      <c r="G7034" s="2"/>
    </row>
    <row r="7035" spans="1:7" x14ac:dyDescent="0.25">
      <c r="A7035" s="1"/>
      <c r="B7035" s="1" t="s">
        <v>7031</v>
      </c>
      <c r="C7035" s="2" t="s">
        <v>15685</v>
      </c>
      <c r="D7035" s="2" t="s">
        <v>20580</v>
      </c>
      <c r="F7035" s="2">
        <f t="shared" si="109"/>
        <v>9.0180330000000009</v>
      </c>
      <c r="G7035" s="2"/>
    </row>
    <row r="7036" spans="1:7" x14ac:dyDescent="0.25">
      <c r="A7036" s="1"/>
      <c r="B7036" s="1" t="s">
        <v>7032</v>
      </c>
      <c r="C7036" s="2" t="s">
        <v>15686</v>
      </c>
      <c r="D7036" s="2" t="s">
        <v>20455</v>
      </c>
      <c r="F7036" s="2">
        <f t="shared" si="109"/>
        <v>9.2506620000000002</v>
      </c>
      <c r="G7036" s="2"/>
    </row>
    <row r="7037" spans="1:7" x14ac:dyDescent="0.25">
      <c r="A7037" s="1"/>
      <c r="B7037" s="1" t="s">
        <v>7033</v>
      </c>
      <c r="C7037" s="2" t="s">
        <v>15687</v>
      </c>
      <c r="D7037" s="2" t="s">
        <v>20439</v>
      </c>
      <c r="F7037" s="2">
        <f t="shared" si="109"/>
        <v>9.1520039999999998</v>
      </c>
      <c r="G7037" s="2"/>
    </row>
    <row r="7038" spans="1:7" x14ac:dyDescent="0.25">
      <c r="A7038" s="1"/>
      <c r="B7038" s="1" t="s">
        <v>7034</v>
      </c>
      <c r="C7038" s="2" t="s">
        <v>15688</v>
      </c>
      <c r="D7038" s="2" t="s">
        <v>20581</v>
      </c>
      <c r="F7038" s="2">
        <f t="shared" si="109"/>
        <v>9.1039300000000001</v>
      </c>
      <c r="G7038" s="2"/>
    </row>
    <row r="7039" spans="1:7" x14ac:dyDescent="0.25">
      <c r="A7039" s="1"/>
      <c r="B7039" s="1" t="s">
        <v>7035</v>
      </c>
      <c r="C7039" s="2" t="s">
        <v>15689</v>
      </c>
      <c r="D7039" s="2" t="s">
        <v>20582</v>
      </c>
      <c r="F7039" s="2">
        <f t="shared" si="109"/>
        <v>8.987933</v>
      </c>
      <c r="G7039" s="2"/>
    </row>
    <row r="7040" spans="1:7" x14ac:dyDescent="0.25">
      <c r="A7040" s="1"/>
      <c r="B7040" s="1" t="s">
        <v>7036</v>
      </c>
      <c r="C7040" s="2" t="s">
        <v>15690</v>
      </c>
      <c r="D7040" s="2" t="s">
        <v>20583</v>
      </c>
      <c r="F7040" s="2">
        <f t="shared" si="109"/>
        <v>9.3865800000000004</v>
      </c>
      <c r="G7040" s="2"/>
    </row>
    <row r="7041" spans="1:7" x14ac:dyDescent="0.25">
      <c r="A7041" s="1"/>
      <c r="B7041" s="1" t="s">
        <v>7037</v>
      </c>
      <c r="C7041" s="2" t="s">
        <v>15691</v>
      </c>
      <c r="D7041" s="2" t="s">
        <v>20416</v>
      </c>
      <c r="F7041" s="2">
        <f t="shared" si="109"/>
        <v>9.1592710000000004</v>
      </c>
      <c r="G7041" s="2"/>
    </row>
    <row r="7042" spans="1:7" x14ac:dyDescent="0.25">
      <c r="A7042" s="1"/>
      <c r="B7042" s="1" t="s">
        <v>7038</v>
      </c>
      <c r="C7042" s="2" t="s">
        <v>15692</v>
      </c>
      <c r="D7042" s="2" t="s">
        <v>20420</v>
      </c>
      <c r="F7042" s="2">
        <f t="shared" si="109"/>
        <v>9.2433049999999994</v>
      </c>
      <c r="G7042" s="2"/>
    </row>
    <row r="7043" spans="1:7" x14ac:dyDescent="0.25">
      <c r="A7043" s="1"/>
      <c r="B7043" s="1" t="s">
        <v>7039</v>
      </c>
      <c r="C7043" s="2" t="s">
        <v>15693</v>
      </c>
      <c r="D7043" s="2" t="s">
        <v>20584</v>
      </c>
      <c r="F7043" s="2">
        <f t="shared" si="109"/>
        <v>9.2853469999999998</v>
      </c>
      <c r="G7043" s="2"/>
    </row>
    <row r="7044" spans="1:7" x14ac:dyDescent="0.25">
      <c r="A7044" s="1"/>
      <c r="B7044" s="1" t="s">
        <v>7040</v>
      </c>
      <c r="C7044" s="2" t="s">
        <v>15694</v>
      </c>
      <c r="D7044" s="2" t="s">
        <v>20427</v>
      </c>
      <c r="F7044" s="2">
        <f t="shared" si="109"/>
        <v>9.1871919999999996</v>
      </c>
      <c r="G7044" s="2"/>
    </row>
    <row r="7045" spans="1:7" x14ac:dyDescent="0.25">
      <c r="A7045" s="1"/>
      <c r="B7045" s="1" t="s">
        <v>7041</v>
      </c>
      <c r="C7045" s="2" t="s">
        <v>15695</v>
      </c>
      <c r="D7045" s="2" t="s">
        <v>20436</v>
      </c>
      <c r="F7045" s="2">
        <f t="shared" si="109"/>
        <v>9.2241370000000007</v>
      </c>
      <c r="G7045" s="2"/>
    </row>
    <row r="7046" spans="1:7" x14ac:dyDescent="0.25">
      <c r="A7046" s="1"/>
      <c r="B7046" s="1" t="s">
        <v>7042</v>
      </c>
      <c r="C7046" s="2" t="s">
        <v>15696</v>
      </c>
      <c r="D7046" s="2" t="s">
        <v>20585</v>
      </c>
      <c r="F7046" s="2">
        <f t="shared" si="109"/>
        <v>8.7101209999999991</v>
      </c>
      <c r="G7046" s="2"/>
    </row>
    <row r="7047" spans="1:7" x14ac:dyDescent="0.25">
      <c r="A7047" s="1"/>
      <c r="B7047" s="1" t="s">
        <v>7043</v>
      </c>
      <c r="C7047" s="2" t="s">
        <v>15697</v>
      </c>
      <c r="D7047" s="2" t="s">
        <v>20586</v>
      </c>
      <c r="F7047" s="2">
        <f t="shared" si="109"/>
        <v>8.7696109999999994</v>
      </c>
      <c r="G7047" s="2"/>
    </row>
    <row r="7048" spans="1:7" x14ac:dyDescent="0.25">
      <c r="A7048" s="1"/>
      <c r="B7048" s="1" t="s">
        <v>7044</v>
      </c>
      <c r="C7048" s="2" t="s">
        <v>15698</v>
      </c>
      <c r="D7048" s="2" t="s">
        <v>20587</v>
      </c>
      <c r="F7048" s="2">
        <f t="shared" si="109"/>
        <v>8.8461820000000007</v>
      </c>
      <c r="G7048" s="2"/>
    </row>
    <row r="7049" spans="1:7" x14ac:dyDescent="0.25">
      <c r="A7049" s="1"/>
      <c r="B7049" s="1" t="s">
        <v>7045</v>
      </c>
      <c r="C7049" s="2" t="s">
        <v>15699</v>
      </c>
      <c r="D7049" s="2" t="s">
        <v>20588</v>
      </c>
      <c r="F7049" s="2">
        <f t="shared" si="109"/>
        <v>8.6110489999999995</v>
      </c>
      <c r="G7049" s="2"/>
    </row>
    <row r="7050" spans="1:7" x14ac:dyDescent="0.25">
      <c r="A7050" s="1"/>
      <c r="B7050" s="1" t="s">
        <v>7046</v>
      </c>
      <c r="C7050" s="2" t="s">
        <v>15700</v>
      </c>
      <c r="D7050" s="2" t="s">
        <v>20589</v>
      </c>
      <c r="F7050" s="2">
        <f t="shared" si="109"/>
        <v>8.3168629999999997</v>
      </c>
      <c r="G7050" s="2"/>
    </row>
    <row r="7051" spans="1:7" x14ac:dyDescent="0.25">
      <c r="A7051" s="1"/>
      <c r="B7051" s="1" t="s">
        <v>7047</v>
      </c>
      <c r="C7051" s="2" t="s">
        <v>15701</v>
      </c>
      <c r="D7051" s="2" t="s">
        <v>20590</v>
      </c>
      <c r="F7051" s="2">
        <f t="shared" si="109"/>
        <v>8.4345389999999991</v>
      </c>
      <c r="G7051" s="2"/>
    </row>
    <row r="7052" spans="1:7" x14ac:dyDescent="0.25">
      <c r="A7052" s="1"/>
      <c r="B7052" s="1" t="s">
        <v>7048</v>
      </c>
      <c r="C7052" s="2" t="s">
        <v>15702</v>
      </c>
      <c r="D7052" s="2" t="s">
        <v>20591</v>
      </c>
      <c r="F7052" s="2">
        <f t="shared" si="109"/>
        <v>8.3598210000000002</v>
      </c>
      <c r="G7052" s="2"/>
    </row>
    <row r="7053" spans="1:7" x14ac:dyDescent="0.25">
      <c r="A7053" s="1"/>
      <c r="B7053" s="1" t="s">
        <v>7049</v>
      </c>
      <c r="C7053" s="2" t="s">
        <v>15703</v>
      </c>
      <c r="D7053" s="2" t="s">
        <v>20592</v>
      </c>
      <c r="F7053" s="2">
        <f t="shared" si="109"/>
        <v>8.485716</v>
      </c>
      <c r="G7053" s="2"/>
    </row>
    <row r="7054" spans="1:7" x14ac:dyDescent="0.25">
      <c r="A7054" s="1"/>
      <c r="B7054" s="1" t="s">
        <v>7050</v>
      </c>
      <c r="C7054" s="2" t="s">
        <v>15704</v>
      </c>
      <c r="D7054" s="2" t="s">
        <v>20593</v>
      </c>
      <c r="F7054" s="2">
        <f t="shared" si="109"/>
        <v>8.5420029999999993</v>
      </c>
      <c r="G7054" s="2"/>
    </row>
    <row r="7055" spans="1:7" x14ac:dyDescent="0.25">
      <c r="A7055" s="1"/>
      <c r="B7055" s="1" t="s">
        <v>7051</v>
      </c>
      <c r="C7055" s="2" t="s">
        <v>15705</v>
      </c>
      <c r="D7055" s="2" t="s">
        <v>20594</v>
      </c>
      <c r="F7055" s="2">
        <f t="shared" si="109"/>
        <v>8.3580649999999999</v>
      </c>
      <c r="G7055" s="2"/>
    </row>
    <row r="7056" spans="1:7" x14ac:dyDescent="0.25">
      <c r="A7056" s="1"/>
      <c r="B7056" s="1" t="s">
        <v>7052</v>
      </c>
      <c r="C7056" s="2" t="s">
        <v>15706</v>
      </c>
      <c r="D7056" s="2" t="s">
        <v>20595</v>
      </c>
      <c r="F7056" s="2">
        <f t="shared" si="109"/>
        <v>8.3075939999999999</v>
      </c>
      <c r="G7056" s="2"/>
    </row>
    <row r="7057" spans="1:7" x14ac:dyDescent="0.25">
      <c r="A7057" s="1"/>
      <c r="B7057" s="1" t="s">
        <v>7053</v>
      </c>
      <c r="C7057" s="2" t="s">
        <v>15707</v>
      </c>
      <c r="D7057" s="2" t="s">
        <v>20596</v>
      </c>
      <c r="F7057" s="2">
        <f t="shared" ref="F7057:F7120" si="110">C7057+0</f>
        <v>8.1932799999999997</v>
      </c>
      <c r="G7057" s="2"/>
    </row>
    <row r="7058" spans="1:7" x14ac:dyDescent="0.25">
      <c r="A7058" s="1"/>
      <c r="B7058" s="1" t="s">
        <v>7054</v>
      </c>
      <c r="C7058" s="2" t="s">
        <v>15708</v>
      </c>
      <c r="D7058" s="2" t="s">
        <v>20597</v>
      </c>
      <c r="F7058" s="2">
        <f t="shared" si="110"/>
        <v>8.1618340000000007</v>
      </c>
      <c r="G7058" s="2"/>
    </row>
    <row r="7059" spans="1:7" x14ac:dyDescent="0.25">
      <c r="A7059" s="1"/>
      <c r="B7059" s="1" t="s">
        <v>7055</v>
      </c>
      <c r="C7059" s="2" t="s">
        <v>15709</v>
      </c>
      <c r="D7059" s="2" t="s">
        <v>20585</v>
      </c>
      <c r="F7059" s="2">
        <f t="shared" si="110"/>
        <v>8.2145290000000006</v>
      </c>
      <c r="G7059" s="2"/>
    </row>
    <row r="7060" spans="1:7" x14ac:dyDescent="0.25">
      <c r="A7060" s="1"/>
      <c r="B7060" s="1" t="s">
        <v>7056</v>
      </c>
      <c r="C7060" s="2" t="s">
        <v>15710</v>
      </c>
      <c r="D7060" s="2" t="s">
        <v>20598</v>
      </c>
      <c r="F7060" s="2">
        <f t="shared" si="110"/>
        <v>8.2085670000000004</v>
      </c>
      <c r="G7060" s="2"/>
    </row>
    <row r="7061" spans="1:7" x14ac:dyDescent="0.25">
      <c r="A7061" s="1"/>
      <c r="B7061" s="1" t="s">
        <v>7057</v>
      </c>
      <c r="C7061" s="2" t="s">
        <v>15711</v>
      </c>
      <c r="D7061" s="2" t="s">
        <v>20599</v>
      </c>
      <c r="F7061" s="2">
        <f t="shared" si="110"/>
        <v>8.3631539999999998</v>
      </c>
      <c r="G7061" s="2"/>
    </row>
    <row r="7062" spans="1:7" x14ac:dyDescent="0.25">
      <c r="A7062" s="1"/>
      <c r="B7062" s="1" t="s">
        <v>7058</v>
      </c>
      <c r="C7062" s="2" t="s">
        <v>15712</v>
      </c>
      <c r="D7062" s="2" t="s">
        <v>20600</v>
      </c>
      <c r="F7062" s="2">
        <f t="shared" si="110"/>
        <v>8.2148900000000005</v>
      </c>
      <c r="G7062" s="2"/>
    </row>
    <row r="7063" spans="1:7" x14ac:dyDescent="0.25">
      <c r="A7063" s="1"/>
      <c r="B7063" s="1" t="s">
        <v>7059</v>
      </c>
      <c r="C7063" s="2" t="s">
        <v>15713</v>
      </c>
      <c r="D7063" s="2" t="s">
        <v>20431</v>
      </c>
      <c r="F7063" s="2">
        <f t="shared" si="110"/>
        <v>8.1771960000000004</v>
      </c>
      <c r="G7063" s="2"/>
    </row>
    <row r="7064" spans="1:7" x14ac:dyDescent="0.25">
      <c r="A7064" s="1"/>
      <c r="B7064" s="1" t="s">
        <v>7060</v>
      </c>
      <c r="C7064" s="2" t="s">
        <v>11066</v>
      </c>
      <c r="D7064" s="2" t="s">
        <v>20432</v>
      </c>
      <c r="F7064" s="2">
        <f t="shared" si="110"/>
        <v>8.1674989999999994</v>
      </c>
      <c r="G7064" s="2"/>
    </row>
    <row r="7065" spans="1:7" x14ac:dyDescent="0.25">
      <c r="A7065" s="1"/>
      <c r="B7065" s="1" t="s">
        <v>7061</v>
      </c>
      <c r="C7065" s="2" t="s">
        <v>13808</v>
      </c>
      <c r="D7065" s="2" t="s">
        <v>20601</v>
      </c>
      <c r="F7065" s="2">
        <f t="shared" si="110"/>
        <v>8.1089120000000001</v>
      </c>
      <c r="G7065" s="2"/>
    </row>
    <row r="7066" spans="1:7" x14ac:dyDescent="0.25">
      <c r="A7066" s="1"/>
      <c r="B7066" s="1" t="s">
        <v>7062</v>
      </c>
      <c r="C7066" s="2" t="s">
        <v>15714</v>
      </c>
      <c r="D7066" s="2" t="s">
        <v>20439</v>
      </c>
      <c r="F7066" s="2">
        <f t="shared" si="110"/>
        <v>8.1806940000000008</v>
      </c>
      <c r="G7066" s="2"/>
    </row>
    <row r="7067" spans="1:7" x14ac:dyDescent="0.25">
      <c r="A7067" s="1"/>
      <c r="B7067" s="1" t="s">
        <v>7063</v>
      </c>
      <c r="C7067" s="2" t="s">
        <v>15715</v>
      </c>
      <c r="D7067" s="2" t="s">
        <v>20446</v>
      </c>
      <c r="F7067" s="2">
        <f t="shared" si="110"/>
        <v>8.1407749999999997</v>
      </c>
      <c r="G7067" s="2"/>
    </row>
    <row r="7068" spans="1:7" x14ac:dyDescent="0.25">
      <c r="A7068" s="1"/>
      <c r="B7068" s="1" t="s">
        <v>7064</v>
      </c>
      <c r="C7068" s="2" t="s">
        <v>15716</v>
      </c>
      <c r="D7068" s="2" t="s">
        <v>20602</v>
      </c>
      <c r="F7068" s="2">
        <f t="shared" si="110"/>
        <v>8.0730719999999998</v>
      </c>
      <c r="G7068" s="2"/>
    </row>
    <row r="7069" spans="1:7" x14ac:dyDescent="0.25">
      <c r="A7069" s="1"/>
      <c r="B7069" s="1" t="s">
        <v>7065</v>
      </c>
      <c r="C7069" s="2" t="s">
        <v>15717</v>
      </c>
      <c r="D7069" s="2" t="s">
        <v>20603</v>
      </c>
      <c r="F7069" s="2">
        <f t="shared" si="110"/>
        <v>8.1233789999999999</v>
      </c>
      <c r="G7069" s="2"/>
    </row>
    <row r="7070" spans="1:7" x14ac:dyDescent="0.25">
      <c r="A7070" s="1"/>
      <c r="B7070" s="1" t="s">
        <v>7066</v>
      </c>
      <c r="C7070" s="2" t="s">
        <v>15718</v>
      </c>
      <c r="D7070" s="2" t="s">
        <v>20604</v>
      </c>
      <c r="F7070" s="2">
        <f t="shared" si="110"/>
        <v>8.0559829999999994</v>
      </c>
      <c r="G7070" s="2"/>
    </row>
    <row r="7071" spans="1:7" x14ac:dyDescent="0.25">
      <c r="A7071" s="1"/>
      <c r="B7071" s="1" t="s">
        <v>7067</v>
      </c>
      <c r="C7071" s="2" t="s">
        <v>15719</v>
      </c>
      <c r="D7071" s="2" t="s">
        <v>20603</v>
      </c>
      <c r="F7071" s="2">
        <f t="shared" si="110"/>
        <v>8.0898920000000007</v>
      </c>
      <c r="G7071" s="2"/>
    </row>
    <row r="7072" spans="1:7" x14ac:dyDescent="0.25">
      <c r="A7072" s="1"/>
      <c r="B7072" s="1" t="s">
        <v>7068</v>
      </c>
      <c r="C7072" s="2" t="s">
        <v>15720</v>
      </c>
      <c r="D7072" s="2" t="s">
        <v>20605</v>
      </c>
      <c r="F7072" s="2">
        <f t="shared" si="110"/>
        <v>8.0068169999999999</v>
      </c>
      <c r="G7072" s="2"/>
    </row>
    <row r="7073" spans="1:7" x14ac:dyDescent="0.25">
      <c r="A7073" s="1"/>
      <c r="B7073" s="1" t="s">
        <v>7069</v>
      </c>
      <c r="C7073" s="2" t="s">
        <v>15721</v>
      </c>
      <c r="D7073" s="2" t="s">
        <v>20606</v>
      </c>
      <c r="F7073" s="2">
        <f t="shared" si="110"/>
        <v>8.0850039999999996</v>
      </c>
      <c r="G7073" s="2"/>
    </row>
    <row r="7074" spans="1:7" x14ac:dyDescent="0.25">
      <c r="A7074" s="1"/>
      <c r="B7074" s="1" t="s">
        <v>7070</v>
      </c>
      <c r="C7074" s="2" t="s">
        <v>15722</v>
      </c>
      <c r="D7074" s="2" t="s">
        <v>20537</v>
      </c>
      <c r="F7074" s="2">
        <f t="shared" si="110"/>
        <v>8.0999160000000003</v>
      </c>
      <c r="G7074" s="2"/>
    </row>
    <row r="7075" spans="1:7" x14ac:dyDescent="0.25">
      <c r="A7075" s="1"/>
      <c r="B7075" s="1" t="s">
        <v>7071</v>
      </c>
      <c r="C7075" s="2" t="s">
        <v>15723</v>
      </c>
      <c r="D7075" s="2" t="s">
        <v>20537</v>
      </c>
      <c r="F7075" s="2">
        <f t="shared" si="110"/>
        <v>8.0953040000000005</v>
      </c>
      <c r="G7075" s="2"/>
    </row>
    <row r="7076" spans="1:7" x14ac:dyDescent="0.25">
      <c r="A7076" s="1"/>
      <c r="B7076" s="1" t="s">
        <v>7072</v>
      </c>
      <c r="C7076" s="2" t="s">
        <v>15724</v>
      </c>
      <c r="D7076" s="2" t="s">
        <v>20607</v>
      </c>
      <c r="F7076" s="2">
        <f t="shared" si="110"/>
        <v>8.0448229999999992</v>
      </c>
      <c r="G7076" s="2"/>
    </row>
    <row r="7077" spans="1:7" x14ac:dyDescent="0.25">
      <c r="A7077" s="1"/>
      <c r="B7077" s="1" t="s">
        <v>7073</v>
      </c>
      <c r="C7077" s="2" t="s">
        <v>15725</v>
      </c>
      <c r="D7077" s="2" t="s">
        <v>20542</v>
      </c>
      <c r="F7077" s="2">
        <f t="shared" si="110"/>
        <v>7.9924220000000004</v>
      </c>
      <c r="G7077" s="2"/>
    </row>
    <row r="7078" spans="1:7" x14ac:dyDescent="0.25">
      <c r="A7078" s="1"/>
      <c r="B7078" s="1" t="s">
        <v>7074</v>
      </c>
      <c r="C7078" s="2" t="s">
        <v>15726</v>
      </c>
      <c r="D7078" s="2" t="s">
        <v>20475</v>
      </c>
      <c r="F7078" s="2">
        <f t="shared" si="110"/>
        <v>7.9802410000000004</v>
      </c>
      <c r="G7078" s="2"/>
    </row>
    <row r="7079" spans="1:7" x14ac:dyDescent="0.25">
      <c r="A7079" s="1"/>
      <c r="B7079" s="1" t="s">
        <v>7075</v>
      </c>
      <c r="C7079" s="2" t="s">
        <v>15727</v>
      </c>
      <c r="D7079" s="2" t="s">
        <v>20608</v>
      </c>
      <c r="F7079" s="2">
        <f t="shared" si="110"/>
        <v>8.0226349999999993</v>
      </c>
      <c r="G7079" s="2"/>
    </row>
    <row r="7080" spans="1:7" x14ac:dyDescent="0.25">
      <c r="A7080" s="1"/>
      <c r="B7080" s="1" t="s">
        <v>7076</v>
      </c>
      <c r="C7080" s="2" t="s">
        <v>15728</v>
      </c>
      <c r="D7080" s="2" t="s">
        <v>20609</v>
      </c>
      <c r="F7080" s="2">
        <f t="shared" si="110"/>
        <v>7.952445</v>
      </c>
      <c r="G7080" s="2"/>
    </row>
    <row r="7081" spans="1:7" x14ac:dyDescent="0.25">
      <c r="A7081" s="1"/>
      <c r="B7081" s="1" t="s">
        <v>7077</v>
      </c>
      <c r="C7081" s="2" t="s">
        <v>15729</v>
      </c>
      <c r="D7081" s="2" t="s">
        <v>20610</v>
      </c>
      <c r="F7081" s="2">
        <f t="shared" si="110"/>
        <v>7.9653970000000003</v>
      </c>
      <c r="G7081" s="2"/>
    </row>
    <row r="7082" spans="1:7" x14ac:dyDescent="0.25">
      <c r="A7082" s="1"/>
      <c r="B7082" s="1" t="s">
        <v>7078</v>
      </c>
      <c r="C7082" s="2" t="s">
        <v>15730</v>
      </c>
      <c r="D7082" s="2" t="s">
        <v>20547</v>
      </c>
      <c r="F7082" s="2">
        <f t="shared" si="110"/>
        <v>8.1363789999999998</v>
      </c>
      <c r="G7082" s="2"/>
    </row>
    <row r="7083" spans="1:7" x14ac:dyDescent="0.25">
      <c r="A7083" s="1"/>
      <c r="B7083" s="1" t="s">
        <v>7079</v>
      </c>
      <c r="C7083" s="2" t="s">
        <v>15731</v>
      </c>
      <c r="D7083" s="2" t="s">
        <v>20548</v>
      </c>
      <c r="F7083" s="2">
        <f t="shared" si="110"/>
        <v>7.9615869999999997</v>
      </c>
      <c r="G7083" s="2"/>
    </row>
    <row r="7084" spans="1:7" x14ac:dyDescent="0.25">
      <c r="A7084" s="1"/>
      <c r="B7084" s="1" t="s">
        <v>7080</v>
      </c>
      <c r="C7084" s="2" t="s">
        <v>15732</v>
      </c>
      <c r="D7084" s="2" t="s">
        <v>20480</v>
      </c>
      <c r="F7084" s="2">
        <f t="shared" si="110"/>
        <v>7.9657</v>
      </c>
      <c r="G7084" s="2"/>
    </row>
    <row r="7085" spans="1:7" x14ac:dyDescent="0.25">
      <c r="A7085" s="1"/>
      <c r="B7085" s="1" t="s">
        <v>7081</v>
      </c>
      <c r="C7085" s="2" t="s">
        <v>15733</v>
      </c>
      <c r="D7085" s="2" t="s">
        <v>20550</v>
      </c>
      <c r="F7085" s="2">
        <f t="shared" si="110"/>
        <v>7.8050369999999996</v>
      </c>
      <c r="G7085" s="2"/>
    </row>
    <row r="7086" spans="1:7" x14ac:dyDescent="0.25">
      <c r="A7086" s="1"/>
      <c r="B7086" s="1" t="s">
        <v>7082</v>
      </c>
      <c r="C7086" s="2" t="s">
        <v>15734</v>
      </c>
      <c r="D7086" s="2" t="s">
        <v>20611</v>
      </c>
      <c r="F7086" s="2">
        <f t="shared" si="110"/>
        <v>8.0393129999999999</v>
      </c>
      <c r="G7086" s="2"/>
    </row>
    <row r="7087" spans="1:7" x14ac:dyDescent="0.25">
      <c r="A7087" s="1"/>
      <c r="B7087" s="1" t="s">
        <v>7083</v>
      </c>
      <c r="C7087" s="2" t="s">
        <v>15735</v>
      </c>
      <c r="D7087" s="2" t="s">
        <v>20610</v>
      </c>
      <c r="F7087" s="2">
        <f t="shared" si="110"/>
        <v>8.1224620000000005</v>
      </c>
      <c r="G7087" s="2"/>
    </row>
    <row r="7088" spans="1:7" x14ac:dyDescent="0.25">
      <c r="A7088" s="1"/>
      <c r="B7088" s="1" t="s">
        <v>7084</v>
      </c>
      <c r="C7088" s="2" t="s">
        <v>15736</v>
      </c>
      <c r="D7088" s="2" t="s">
        <v>20610</v>
      </c>
      <c r="F7088" s="2">
        <f t="shared" si="110"/>
        <v>8.0497540000000001</v>
      </c>
      <c r="G7088" s="2"/>
    </row>
    <row r="7089" spans="1:7" x14ac:dyDescent="0.25">
      <c r="A7089" s="1"/>
      <c r="B7089" s="1" t="s">
        <v>7085</v>
      </c>
      <c r="C7089" s="2" t="s">
        <v>15737</v>
      </c>
      <c r="D7089" s="2" t="s">
        <v>20575</v>
      </c>
      <c r="F7089" s="2">
        <f t="shared" si="110"/>
        <v>7.8503069999999999</v>
      </c>
      <c r="G7089" s="2"/>
    </row>
    <row r="7090" spans="1:7" x14ac:dyDescent="0.25">
      <c r="A7090" s="1"/>
      <c r="B7090" s="1" t="s">
        <v>7086</v>
      </c>
      <c r="C7090" s="2" t="s">
        <v>15738</v>
      </c>
      <c r="D7090" s="2" t="s">
        <v>20488</v>
      </c>
      <c r="F7090" s="2">
        <f t="shared" si="110"/>
        <v>7.8070199999999996</v>
      </c>
      <c r="G7090" s="2"/>
    </row>
    <row r="7091" spans="1:7" x14ac:dyDescent="0.25">
      <c r="A7091" s="1"/>
      <c r="B7091" s="1" t="s">
        <v>7087</v>
      </c>
      <c r="C7091" s="2" t="s">
        <v>15739</v>
      </c>
      <c r="D7091" s="2" t="s">
        <v>20482</v>
      </c>
      <c r="F7091" s="2">
        <f t="shared" si="110"/>
        <v>7.8048659999999996</v>
      </c>
      <c r="G7091" s="2"/>
    </row>
    <row r="7092" spans="1:7" x14ac:dyDescent="0.25">
      <c r="A7092" s="1"/>
      <c r="B7092" s="1" t="s">
        <v>7088</v>
      </c>
      <c r="C7092" s="2" t="s">
        <v>15740</v>
      </c>
      <c r="D7092" s="2" t="s">
        <v>20612</v>
      </c>
      <c r="F7092" s="2">
        <f t="shared" si="110"/>
        <v>7.7983729999999998</v>
      </c>
      <c r="G7092" s="2"/>
    </row>
    <row r="7093" spans="1:7" x14ac:dyDescent="0.25">
      <c r="A7093" s="1"/>
      <c r="B7093" s="1" t="s">
        <v>7089</v>
      </c>
      <c r="C7093" s="2" t="s">
        <v>15741</v>
      </c>
      <c r="D7093" s="2" t="s">
        <v>20487</v>
      </c>
      <c r="F7093" s="2">
        <f t="shared" si="110"/>
        <v>7.8358410000000003</v>
      </c>
      <c r="G7093" s="2"/>
    </row>
    <row r="7094" spans="1:7" x14ac:dyDescent="0.25">
      <c r="A7094" s="1"/>
      <c r="B7094" s="1" t="s">
        <v>7090</v>
      </c>
      <c r="C7094" s="2" t="s">
        <v>15742</v>
      </c>
      <c r="D7094" s="2" t="s">
        <v>20613</v>
      </c>
      <c r="F7094" s="2">
        <f t="shared" si="110"/>
        <v>7.8561120000000004</v>
      </c>
      <c r="G7094" s="2"/>
    </row>
    <row r="7095" spans="1:7" x14ac:dyDescent="0.25">
      <c r="A7095" s="1"/>
      <c r="B7095" s="1" t="s">
        <v>7091</v>
      </c>
      <c r="C7095" s="2" t="s">
        <v>15743</v>
      </c>
      <c r="D7095" s="2" t="s">
        <v>20491</v>
      </c>
      <c r="F7095" s="2">
        <f t="shared" si="110"/>
        <v>7.8698160000000001</v>
      </c>
      <c r="G7095" s="2"/>
    </row>
    <row r="7096" spans="1:7" x14ac:dyDescent="0.25">
      <c r="A7096" s="1"/>
      <c r="B7096" s="1" t="s">
        <v>7092</v>
      </c>
      <c r="C7096" s="2" t="s">
        <v>15744</v>
      </c>
      <c r="D7096" s="2" t="s">
        <v>20614</v>
      </c>
      <c r="F7096" s="2">
        <f t="shared" si="110"/>
        <v>7.9299920000000004</v>
      </c>
      <c r="G7096" s="2"/>
    </row>
    <row r="7097" spans="1:7" x14ac:dyDescent="0.25">
      <c r="A7097" s="1"/>
      <c r="B7097" s="1" t="s">
        <v>7093</v>
      </c>
      <c r="C7097" s="2" t="s">
        <v>15745</v>
      </c>
      <c r="D7097" s="2" t="s">
        <v>20490</v>
      </c>
      <c r="F7097" s="2">
        <f t="shared" si="110"/>
        <v>7.808605</v>
      </c>
      <c r="G7097" s="2"/>
    </row>
    <row r="7098" spans="1:7" x14ac:dyDescent="0.25">
      <c r="A7098" s="1"/>
      <c r="B7098" s="1" t="s">
        <v>7094</v>
      </c>
      <c r="C7098" s="2" t="s">
        <v>15746</v>
      </c>
      <c r="D7098" s="2" t="s">
        <v>20489</v>
      </c>
      <c r="F7098" s="2">
        <f t="shared" si="110"/>
        <v>7.9046370000000001</v>
      </c>
      <c r="G7098" s="2"/>
    </row>
    <row r="7099" spans="1:7" x14ac:dyDescent="0.25">
      <c r="A7099" s="1"/>
      <c r="B7099" s="1" t="s">
        <v>7095</v>
      </c>
      <c r="C7099" s="2" t="s">
        <v>15747</v>
      </c>
      <c r="D7099" s="2" t="s">
        <v>20615</v>
      </c>
      <c r="F7099" s="2">
        <f t="shared" si="110"/>
        <v>7.9674360000000002</v>
      </c>
      <c r="G7099" s="2"/>
    </row>
    <row r="7100" spans="1:7" x14ac:dyDescent="0.25">
      <c r="A7100" s="1"/>
      <c r="B7100" s="1" t="s">
        <v>7096</v>
      </c>
      <c r="C7100" s="2" t="s">
        <v>15748</v>
      </c>
      <c r="D7100" s="2" t="s">
        <v>20616</v>
      </c>
      <c r="F7100" s="2">
        <f t="shared" si="110"/>
        <v>7.9899399999999998</v>
      </c>
      <c r="G7100" s="2"/>
    </row>
    <row r="7101" spans="1:7" x14ac:dyDescent="0.25">
      <c r="A7101" s="1"/>
      <c r="B7101" s="1" t="s">
        <v>7097</v>
      </c>
      <c r="C7101" s="2" t="s">
        <v>15749</v>
      </c>
      <c r="D7101" s="2" t="s">
        <v>20497</v>
      </c>
      <c r="F7101" s="2">
        <f t="shared" si="110"/>
        <v>7.9117160000000002</v>
      </c>
      <c r="G7101" s="2"/>
    </row>
    <row r="7102" spans="1:7" x14ac:dyDescent="0.25">
      <c r="A7102" s="1"/>
      <c r="B7102" s="1" t="s">
        <v>7098</v>
      </c>
      <c r="C7102" s="2" t="s">
        <v>15750</v>
      </c>
      <c r="D7102" s="2" t="s">
        <v>20573</v>
      </c>
      <c r="F7102" s="2">
        <f t="shared" si="110"/>
        <v>7.8628619999999998</v>
      </c>
      <c r="G7102" s="2"/>
    </row>
    <row r="7103" spans="1:7" x14ac:dyDescent="0.25">
      <c r="A7103" s="1"/>
      <c r="B7103" s="1" t="s">
        <v>7099</v>
      </c>
      <c r="C7103" s="2" t="s">
        <v>15751</v>
      </c>
      <c r="D7103" s="2" t="s">
        <v>20617</v>
      </c>
      <c r="F7103" s="2">
        <f t="shared" si="110"/>
        <v>7.9108340000000004</v>
      </c>
      <c r="G7103" s="2"/>
    </row>
    <row r="7104" spans="1:7" x14ac:dyDescent="0.25">
      <c r="A7104" s="1"/>
      <c r="B7104" s="1" t="s">
        <v>7100</v>
      </c>
      <c r="C7104" s="2" t="s">
        <v>15752</v>
      </c>
      <c r="D7104" s="2" t="s">
        <v>20618</v>
      </c>
      <c r="F7104" s="2">
        <f t="shared" si="110"/>
        <v>7.6574989999999996</v>
      </c>
      <c r="G7104" s="2"/>
    </row>
    <row r="7105" spans="1:7" x14ac:dyDescent="0.25">
      <c r="A7105" s="1"/>
      <c r="B7105" s="1" t="s">
        <v>7101</v>
      </c>
      <c r="C7105" s="2" t="s">
        <v>15753</v>
      </c>
      <c r="D7105" s="2" t="s">
        <v>20513</v>
      </c>
      <c r="F7105" s="2">
        <f t="shared" si="110"/>
        <v>7.8604859999999999</v>
      </c>
      <c r="G7105" s="2"/>
    </row>
    <row r="7106" spans="1:7" x14ac:dyDescent="0.25">
      <c r="A7106" s="1"/>
      <c r="B7106" s="1" t="s">
        <v>7102</v>
      </c>
      <c r="C7106" s="2" t="s">
        <v>15754</v>
      </c>
      <c r="D7106" s="2" t="s">
        <v>20513</v>
      </c>
      <c r="F7106" s="2">
        <f t="shared" si="110"/>
        <v>7.9047910000000003</v>
      </c>
      <c r="G7106" s="2"/>
    </row>
    <row r="7107" spans="1:7" x14ac:dyDescent="0.25">
      <c r="A7107" s="1"/>
      <c r="B7107" s="1" t="s">
        <v>7103</v>
      </c>
      <c r="C7107" s="2" t="s">
        <v>15755</v>
      </c>
      <c r="D7107" s="2" t="s">
        <v>20619</v>
      </c>
      <c r="F7107" s="2">
        <f t="shared" si="110"/>
        <v>7.9061339999999998</v>
      </c>
      <c r="G7107" s="2"/>
    </row>
    <row r="7108" spans="1:7" x14ac:dyDescent="0.25">
      <c r="A7108" s="1"/>
      <c r="B7108" s="1" t="s">
        <v>7104</v>
      </c>
      <c r="C7108" s="2" t="s">
        <v>15756</v>
      </c>
      <c r="D7108" s="2" t="s">
        <v>20504</v>
      </c>
      <c r="F7108" s="2">
        <f t="shared" si="110"/>
        <v>8.0326979999999999</v>
      </c>
      <c r="G7108" s="2"/>
    </row>
    <row r="7109" spans="1:7" x14ac:dyDescent="0.25">
      <c r="A7109" s="1"/>
      <c r="B7109" s="1" t="s">
        <v>7105</v>
      </c>
      <c r="C7109" s="2" t="s">
        <v>15757</v>
      </c>
      <c r="D7109" s="2" t="s">
        <v>20513</v>
      </c>
      <c r="F7109" s="2">
        <f t="shared" si="110"/>
        <v>7.8306969999999998</v>
      </c>
      <c r="G7109" s="2"/>
    </row>
    <row r="7110" spans="1:7" x14ac:dyDescent="0.25">
      <c r="A7110" s="1"/>
      <c r="B7110" s="1" t="s">
        <v>7106</v>
      </c>
      <c r="C7110" s="2" t="s">
        <v>15758</v>
      </c>
      <c r="D7110" s="2" t="s">
        <v>20620</v>
      </c>
      <c r="F7110" s="2">
        <f t="shared" si="110"/>
        <v>7.9074520000000001</v>
      </c>
      <c r="G7110" s="2"/>
    </row>
    <row r="7111" spans="1:7" x14ac:dyDescent="0.25">
      <c r="A7111" s="1"/>
      <c r="B7111" s="1" t="s">
        <v>7107</v>
      </c>
      <c r="C7111" s="2" t="s">
        <v>15759</v>
      </c>
      <c r="D7111" s="2" t="s">
        <v>20514</v>
      </c>
      <c r="F7111" s="2">
        <f t="shared" si="110"/>
        <v>8.1195240000000002</v>
      </c>
      <c r="G7111" s="2"/>
    </row>
    <row r="7112" spans="1:7" x14ac:dyDescent="0.25">
      <c r="A7112" s="1"/>
      <c r="B7112" s="1" t="s">
        <v>7108</v>
      </c>
      <c r="C7112" s="2" t="s">
        <v>15760</v>
      </c>
      <c r="D7112" s="2" t="s">
        <v>20504</v>
      </c>
      <c r="F7112" s="2">
        <f t="shared" si="110"/>
        <v>8.5277250000000002</v>
      </c>
      <c r="G7112" s="2"/>
    </row>
    <row r="7113" spans="1:7" x14ac:dyDescent="0.25">
      <c r="A7113" s="1"/>
      <c r="B7113" s="1" t="s">
        <v>7109</v>
      </c>
      <c r="C7113" s="2" t="s">
        <v>15761</v>
      </c>
      <c r="D7113" s="2" t="s">
        <v>20512</v>
      </c>
      <c r="F7113" s="2">
        <f t="shared" si="110"/>
        <v>8.2686309999999992</v>
      </c>
      <c r="G7113" s="2"/>
    </row>
    <row r="7114" spans="1:7" x14ac:dyDescent="0.25">
      <c r="A7114" s="1"/>
      <c r="B7114" s="1" t="s">
        <v>7110</v>
      </c>
      <c r="C7114" s="2" t="s">
        <v>15762</v>
      </c>
      <c r="D7114" s="2" t="s">
        <v>20621</v>
      </c>
      <c r="F7114" s="2">
        <f t="shared" si="110"/>
        <v>8.5565020000000001</v>
      </c>
      <c r="G7114" s="2"/>
    </row>
    <row r="7115" spans="1:7" x14ac:dyDescent="0.25">
      <c r="A7115" s="1"/>
      <c r="B7115" s="1" t="s">
        <v>7111</v>
      </c>
      <c r="C7115" s="2" t="s">
        <v>15763</v>
      </c>
      <c r="D7115" s="2" t="s">
        <v>20515</v>
      </c>
      <c r="F7115" s="2">
        <f t="shared" si="110"/>
        <v>8.5712899999999994</v>
      </c>
      <c r="G7115" s="2"/>
    </row>
    <row r="7116" spans="1:7" x14ac:dyDescent="0.25">
      <c r="A7116" s="1"/>
      <c r="B7116" s="1" t="s">
        <v>7112</v>
      </c>
      <c r="C7116" s="2" t="s">
        <v>15764</v>
      </c>
      <c r="D7116" s="2" t="s">
        <v>20622</v>
      </c>
      <c r="F7116" s="2">
        <f t="shared" si="110"/>
        <v>8.7245259999999991</v>
      </c>
      <c r="G7116" s="2"/>
    </row>
    <row r="7117" spans="1:7" x14ac:dyDescent="0.25">
      <c r="A7117" s="1"/>
      <c r="B7117" s="1" t="s">
        <v>7113</v>
      </c>
      <c r="C7117" s="2" t="s">
        <v>15765</v>
      </c>
      <c r="D7117" s="2" t="s">
        <v>20623</v>
      </c>
      <c r="F7117" s="2">
        <f t="shared" si="110"/>
        <v>8.4623159999999995</v>
      </c>
      <c r="G7117" s="2"/>
    </row>
    <row r="7118" spans="1:7" x14ac:dyDescent="0.25">
      <c r="A7118" s="1"/>
      <c r="B7118" s="1" t="s">
        <v>7114</v>
      </c>
      <c r="C7118" s="2" t="s">
        <v>15766</v>
      </c>
      <c r="D7118" s="2" t="s">
        <v>20569</v>
      </c>
      <c r="F7118" s="2">
        <f t="shared" si="110"/>
        <v>8.6530819999999995</v>
      </c>
      <c r="G7118" s="2"/>
    </row>
    <row r="7119" spans="1:7" x14ac:dyDescent="0.25">
      <c r="A7119" s="1"/>
      <c r="B7119" s="1" t="s">
        <v>7115</v>
      </c>
      <c r="C7119" s="2" t="s">
        <v>15767</v>
      </c>
      <c r="D7119" s="2" t="s">
        <v>20569</v>
      </c>
      <c r="F7119" s="2">
        <f t="shared" si="110"/>
        <v>8.8625070000000008</v>
      </c>
      <c r="G7119" s="2"/>
    </row>
    <row r="7120" spans="1:7" x14ac:dyDescent="0.25">
      <c r="A7120" s="1"/>
      <c r="B7120" s="1" t="s">
        <v>7116</v>
      </c>
      <c r="C7120" s="2" t="s">
        <v>15768</v>
      </c>
      <c r="D7120" s="2" t="s">
        <v>20508</v>
      </c>
      <c r="F7120" s="2">
        <f t="shared" si="110"/>
        <v>8.8270759999999999</v>
      </c>
      <c r="G7120" s="2"/>
    </row>
    <row r="7121" spans="1:7" x14ac:dyDescent="0.25">
      <c r="A7121" s="1"/>
      <c r="B7121" s="1" t="s">
        <v>7117</v>
      </c>
      <c r="C7121" s="2" t="s">
        <v>15769</v>
      </c>
      <c r="D7121" s="2" t="s">
        <v>20624</v>
      </c>
      <c r="F7121" s="2">
        <f t="shared" ref="F7121:F7184" si="111">C7121+0</f>
        <v>8.6021979999999996</v>
      </c>
      <c r="G7121" s="2"/>
    </row>
    <row r="7122" spans="1:7" x14ac:dyDescent="0.25">
      <c r="A7122" s="1"/>
      <c r="B7122" s="1" t="s">
        <v>7118</v>
      </c>
      <c r="C7122" s="2" t="s">
        <v>15770</v>
      </c>
      <c r="D7122" s="2" t="s">
        <v>20506</v>
      </c>
      <c r="F7122" s="2">
        <f t="shared" si="111"/>
        <v>8.9246470000000002</v>
      </c>
      <c r="G7122" s="2"/>
    </row>
    <row r="7123" spans="1:7" x14ac:dyDescent="0.25">
      <c r="A7123" s="1"/>
      <c r="B7123" s="1" t="s">
        <v>7119</v>
      </c>
      <c r="C7123" s="2" t="s">
        <v>15771</v>
      </c>
      <c r="D7123" s="2" t="s">
        <v>20625</v>
      </c>
      <c r="F7123" s="2">
        <f t="shared" si="111"/>
        <v>8.9780650000000009</v>
      </c>
      <c r="G7123" s="2"/>
    </row>
    <row r="7124" spans="1:7" x14ac:dyDescent="0.25">
      <c r="A7124" s="1"/>
      <c r="B7124" s="1" t="s">
        <v>7120</v>
      </c>
      <c r="C7124" s="2" t="s">
        <v>15772</v>
      </c>
      <c r="D7124" s="2" t="s">
        <v>20504</v>
      </c>
      <c r="F7124" s="2">
        <f t="shared" si="111"/>
        <v>8.8434059999999999</v>
      </c>
      <c r="G7124" s="2"/>
    </row>
    <row r="7125" spans="1:7" x14ac:dyDescent="0.25">
      <c r="A7125" s="1"/>
      <c r="B7125" s="1" t="s">
        <v>7121</v>
      </c>
      <c r="C7125" s="2" t="s">
        <v>15773</v>
      </c>
      <c r="D7125" s="2" t="s">
        <v>20505</v>
      </c>
      <c r="F7125" s="2">
        <f t="shared" si="111"/>
        <v>8.8263390000000008</v>
      </c>
      <c r="G7125" s="2"/>
    </row>
    <row r="7126" spans="1:7" x14ac:dyDescent="0.25">
      <c r="A7126" s="1"/>
      <c r="B7126" s="1" t="s">
        <v>7122</v>
      </c>
      <c r="C7126" s="2" t="s">
        <v>15774</v>
      </c>
      <c r="D7126" s="2" t="s">
        <v>20571</v>
      </c>
      <c r="F7126" s="2">
        <f t="shared" si="111"/>
        <v>8.9993929999999995</v>
      </c>
      <c r="G7126" s="2"/>
    </row>
    <row r="7127" spans="1:7" x14ac:dyDescent="0.25">
      <c r="A7127" s="1"/>
      <c r="B7127" s="1" t="s">
        <v>7123</v>
      </c>
      <c r="C7127" s="2" t="s">
        <v>15775</v>
      </c>
      <c r="D7127" s="2" t="s">
        <v>20626</v>
      </c>
      <c r="F7127" s="2">
        <f t="shared" si="111"/>
        <v>9.2631890000000006</v>
      </c>
      <c r="G7127" s="2"/>
    </row>
    <row r="7128" spans="1:7" x14ac:dyDescent="0.25">
      <c r="A7128" s="1"/>
      <c r="B7128" s="1" t="s">
        <v>7124</v>
      </c>
      <c r="C7128" s="2" t="s">
        <v>15776</v>
      </c>
      <c r="D7128" s="2" t="s">
        <v>20627</v>
      </c>
      <c r="F7128" s="2">
        <f t="shared" si="111"/>
        <v>9.2372519999999998</v>
      </c>
      <c r="G7128" s="2"/>
    </row>
    <row r="7129" spans="1:7" x14ac:dyDescent="0.25">
      <c r="A7129" s="1"/>
      <c r="B7129" s="1" t="s">
        <v>7125</v>
      </c>
      <c r="C7129" s="2" t="s">
        <v>15777</v>
      </c>
      <c r="D7129" s="2" t="s">
        <v>20624</v>
      </c>
      <c r="F7129" s="2">
        <f t="shared" si="111"/>
        <v>9.1322270000000003</v>
      </c>
      <c r="G7129" s="2"/>
    </row>
    <row r="7130" spans="1:7" x14ac:dyDescent="0.25">
      <c r="A7130" s="1"/>
      <c r="B7130" s="1" t="s">
        <v>7126</v>
      </c>
      <c r="C7130" s="2" t="s">
        <v>15778</v>
      </c>
      <c r="D7130" s="2" t="s">
        <v>20510</v>
      </c>
      <c r="F7130" s="2">
        <f t="shared" si="111"/>
        <v>8.9931490000000007</v>
      </c>
      <c r="G7130" s="2"/>
    </row>
    <row r="7131" spans="1:7" x14ac:dyDescent="0.25">
      <c r="A7131" s="1"/>
      <c r="B7131" s="1" t="s">
        <v>7127</v>
      </c>
      <c r="C7131" s="2" t="s">
        <v>15779</v>
      </c>
      <c r="D7131" s="2" t="s">
        <v>20619</v>
      </c>
      <c r="F7131" s="2">
        <f t="shared" si="111"/>
        <v>8.490475</v>
      </c>
      <c r="G7131" s="2"/>
    </row>
    <row r="7132" spans="1:7" x14ac:dyDescent="0.25">
      <c r="A7132" s="1"/>
      <c r="B7132" s="1" t="s">
        <v>7128</v>
      </c>
      <c r="C7132" s="2" t="s">
        <v>15780</v>
      </c>
      <c r="D7132" s="2" t="s">
        <v>20512</v>
      </c>
      <c r="F7132" s="2">
        <f t="shared" si="111"/>
        <v>8.2234479999999994</v>
      </c>
      <c r="G7132" s="2"/>
    </row>
    <row r="7133" spans="1:7" x14ac:dyDescent="0.25">
      <c r="A7133" s="1"/>
      <c r="B7133" s="1" t="s">
        <v>7129</v>
      </c>
      <c r="C7133" s="2" t="s">
        <v>15781</v>
      </c>
      <c r="D7133" s="2" t="s">
        <v>20620</v>
      </c>
      <c r="F7133" s="2">
        <f t="shared" si="111"/>
        <v>8.3374869999999994</v>
      </c>
      <c r="G7133" s="2"/>
    </row>
    <row r="7134" spans="1:7" x14ac:dyDescent="0.25">
      <c r="A7134" s="1"/>
      <c r="B7134" s="1" t="s">
        <v>7130</v>
      </c>
      <c r="C7134" s="2" t="s">
        <v>15782</v>
      </c>
      <c r="D7134" s="2" t="s">
        <v>20620</v>
      </c>
      <c r="F7134" s="2">
        <f t="shared" si="111"/>
        <v>8.1619390000000003</v>
      </c>
      <c r="G7134" s="2"/>
    </row>
    <row r="7135" spans="1:7" x14ac:dyDescent="0.25">
      <c r="A7135" s="1"/>
      <c r="B7135" s="1" t="s">
        <v>7131</v>
      </c>
      <c r="C7135" s="2" t="s">
        <v>15783</v>
      </c>
      <c r="D7135" s="2" t="s">
        <v>20513</v>
      </c>
      <c r="F7135" s="2">
        <f t="shared" si="111"/>
        <v>8.8167770000000001</v>
      </c>
      <c r="G7135" s="2"/>
    </row>
    <row r="7136" spans="1:7" x14ac:dyDescent="0.25">
      <c r="A7136" s="1"/>
      <c r="B7136" s="1" t="s">
        <v>7132</v>
      </c>
      <c r="C7136" s="2" t="s">
        <v>15784</v>
      </c>
      <c r="D7136" s="2" t="s">
        <v>20501</v>
      </c>
      <c r="F7136" s="2">
        <f t="shared" si="111"/>
        <v>8.9534389999999995</v>
      </c>
      <c r="G7136" s="2"/>
    </row>
    <row r="7137" spans="1:7" x14ac:dyDescent="0.25">
      <c r="A7137" s="1"/>
      <c r="B7137" s="1" t="s">
        <v>7133</v>
      </c>
      <c r="C7137" s="2" t="s">
        <v>15785</v>
      </c>
      <c r="D7137" s="2" t="s">
        <v>20563</v>
      </c>
      <c r="F7137" s="2">
        <f t="shared" si="111"/>
        <v>9.0628630000000001</v>
      </c>
      <c r="G7137" s="2"/>
    </row>
    <row r="7138" spans="1:7" x14ac:dyDescent="0.25">
      <c r="A7138" s="1"/>
      <c r="B7138" s="1" t="s">
        <v>7134</v>
      </c>
      <c r="C7138" s="2" t="s">
        <v>15786</v>
      </c>
      <c r="D7138" s="2" t="s">
        <v>20628</v>
      </c>
      <c r="F7138" s="2">
        <f t="shared" si="111"/>
        <v>9.0410740000000001</v>
      </c>
      <c r="G7138" s="2"/>
    </row>
    <row r="7139" spans="1:7" x14ac:dyDescent="0.25">
      <c r="A7139" s="1"/>
      <c r="B7139" s="1" t="s">
        <v>7135</v>
      </c>
      <c r="C7139" s="2" t="s">
        <v>15787</v>
      </c>
      <c r="D7139" s="2" t="s">
        <v>20502</v>
      </c>
      <c r="F7139" s="2">
        <f t="shared" si="111"/>
        <v>9.0235859999999999</v>
      </c>
      <c r="G7139" s="2"/>
    </row>
    <row r="7140" spans="1:7" x14ac:dyDescent="0.25">
      <c r="A7140" s="1"/>
      <c r="B7140" s="1" t="s">
        <v>7136</v>
      </c>
      <c r="C7140" s="2" t="s">
        <v>15788</v>
      </c>
      <c r="D7140" s="2" t="s">
        <v>20629</v>
      </c>
      <c r="F7140" s="2">
        <f t="shared" si="111"/>
        <v>9.074147</v>
      </c>
      <c r="G7140" s="2"/>
    </row>
    <row r="7141" spans="1:7" x14ac:dyDescent="0.25">
      <c r="A7141" s="1"/>
      <c r="B7141" s="1" t="s">
        <v>7137</v>
      </c>
      <c r="C7141" s="2" t="s">
        <v>15789</v>
      </c>
      <c r="D7141" s="2" t="s">
        <v>20630</v>
      </c>
      <c r="F7141" s="2">
        <f t="shared" si="111"/>
        <v>8.8977459999999997</v>
      </c>
      <c r="G7141" s="2"/>
    </row>
    <row r="7142" spans="1:7" x14ac:dyDescent="0.25">
      <c r="A7142" s="1"/>
      <c r="B7142" s="1" t="s">
        <v>7138</v>
      </c>
      <c r="C7142" s="2" t="s">
        <v>15790</v>
      </c>
      <c r="D7142" s="2" t="s">
        <v>20631</v>
      </c>
      <c r="F7142" s="2">
        <f t="shared" si="111"/>
        <v>9.094106</v>
      </c>
      <c r="G7142" s="2"/>
    </row>
    <row r="7143" spans="1:7" x14ac:dyDescent="0.25">
      <c r="A7143" s="1"/>
      <c r="B7143" s="1" t="s">
        <v>7139</v>
      </c>
      <c r="C7143" s="2" t="s">
        <v>15791</v>
      </c>
      <c r="D7143" s="2" t="s">
        <v>20625</v>
      </c>
      <c r="F7143" s="2">
        <f t="shared" si="111"/>
        <v>8.6695720000000005</v>
      </c>
      <c r="G7143" s="2"/>
    </row>
    <row r="7144" spans="1:7" x14ac:dyDescent="0.25">
      <c r="A7144" s="1"/>
      <c r="B7144" s="1" t="s">
        <v>7140</v>
      </c>
      <c r="C7144" s="2" t="s">
        <v>15792</v>
      </c>
      <c r="D7144" s="2" t="s">
        <v>20624</v>
      </c>
      <c r="F7144" s="2">
        <f t="shared" si="111"/>
        <v>9.211392</v>
      </c>
      <c r="G7144" s="2"/>
    </row>
    <row r="7145" spans="1:7" x14ac:dyDescent="0.25">
      <c r="A7145" s="1"/>
      <c r="B7145" s="1" t="s">
        <v>7141</v>
      </c>
      <c r="C7145" s="2" t="s">
        <v>15793</v>
      </c>
      <c r="D7145" s="2" t="s">
        <v>20632</v>
      </c>
      <c r="F7145" s="2">
        <f t="shared" si="111"/>
        <v>9.1399790000000003</v>
      </c>
      <c r="G7145" s="2"/>
    </row>
    <row r="7146" spans="1:7" x14ac:dyDescent="0.25">
      <c r="A7146" s="1"/>
      <c r="B7146" s="1" t="s">
        <v>7142</v>
      </c>
      <c r="C7146" s="2" t="s">
        <v>15794</v>
      </c>
      <c r="D7146" s="2" t="s">
        <v>20633</v>
      </c>
      <c r="F7146" s="2">
        <f t="shared" si="111"/>
        <v>8.3770100000000003</v>
      </c>
      <c r="G7146" s="2"/>
    </row>
    <row r="7147" spans="1:7" x14ac:dyDescent="0.25">
      <c r="A7147" s="1"/>
      <c r="B7147" s="1" t="s">
        <v>7143</v>
      </c>
      <c r="C7147" s="2" t="s">
        <v>15795</v>
      </c>
      <c r="D7147" s="2" t="s">
        <v>20634</v>
      </c>
      <c r="F7147" s="2">
        <f t="shared" si="111"/>
        <v>8.2245539999999995</v>
      </c>
      <c r="G7147" s="2"/>
    </row>
    <row r="7148" spans="1:7" x14ac:dyDescent="0.25">
      <c r="A7148" s="1"/>
      <c r="B7148" s="1" t="s">
        <v>7144</v>
      </c>
      <c r="C7148" s="2" t="s">
        <v>15796</v>
      </c>
      <c r="D7148" s="2" t="s">
        <v>20635</v>
      </c>
      <c r="F7148" s="2">
        <f t="shared" si="111"/>
        <v>8.1479389999999992</v>
      </c>
      <c r="G7148" s="2"/>
    </row>
    <row r="7149" spans="1:7" x14ac:dyDescent="0.25">
      <c r="A7149" s="1"/>
      <c r="B7149" s="1" t="s">
        <v>7145</v>
      </c>
      <c r="C7149" s="2" t="s">
        <v>15797</v>
      </c>
      <c r="D7149" s="2" t="s">
        <v>20636</v>
      </c>
      <c r="F7149" s="2">
        <f t="shared" si="111"/>
        <v>8.1698339999999998</v>
      </c>
      <c r="G7149" s="2"/>
    </row>
    <row r="7150" spans="1:7" x14ac:dyDescent="0.25">
      <c r="A7150" s="1"/>
      <c r="B7150" s="1" t="s">
        <v>7146</v>
      </c>
      <c r="C7150" s="2" t="s">
        <v>15798</v>
      </c>
      <c r="D7150" s="2" t="s">
        <v>20637</v>
      </c>
      <c r="F7150" s="2">
        <f t="shared" si="111"/>
        <v>8.1860870000000006</v>
      </c>
      <c r="G7150" s="2"/>
    </row>
    <row r="7151" spans="1:7" x14ac:dyDescent="0.25">
      <c r="A7151" s="1"/>
      <c r="B7151" s="1" t="s">
        <v>7147</v>
      </c>
      <c r="C7151" s="2" t="s">
        <v>10610</v>
      </c>
      <c r="D7151" s="2" t="s">
        <v>20638</v>
      </c>
      <c r="F7151" s="2">
        <f t="shared" si="111"/>
        <v>8.1879410000000004</v>
      </c>
      <c r="G7151" s="2"/>
    </row>
    <row r="7152" spans="1:7" x14ac:dyDescent="0.25">
      <c r="A7152" s="1"/>
      <c r="B7152" s="1" t="s">
        <v>7148</v>
      </c>
      <c r="C7152" s="2" t="s">
        <v>15799</v>
      </c>
      <c r="D7152" s="2" t="s">
        <v>20639</v>
      </c>
      <c r="F7152" s="2">
        <f t="shared" si="111"/>
        <v>7.9771970000000003</v>
      </c>
      <c r="G7152" s="2"/>
    </row>
    <row r="7153" spans="1:7" x14ac:dyDescent="0.25">
      <c r="A7153" s="1"/>
      <c r="B7153" s="1" t="s">
        <v>7149</v>
      </c>
      <c r="C7153" s="2" t="s">
        <v>15800</v>
      </c>
      <c r="D7153" s="2" t="s">
        <v>20640</v>
      </c>
      <c r="F7153" s="2">
        <f t="shared" si="111"/>
        <v>8.7130849999999995</v>
      </c>
      <c r="G7153" s="2"/>
    </row>
    <row r="7154" spans="1:7" x14ac:dyDescent="0.25">
      <c r="A7154" s="1"/>
      <c r="B7154" s="1" t="s">
        <v>7150</v>
      </c>
      <c r="C7154" s="2" t="s">
        <v>15801</v>
      </c>
      <c r="D7154" s="2" t="s">
        <v>20641</v>
      </c>
      <c r="F7154" s="2">
        <f t="shared" si="111"/>
        <v>8.4304509999999997</v>
      </c>
      <c r="G7154" s="2"/>
    </row>
    <row r="7155" spans="1:7" x14ac:dyDescent="0.25">
      <c r="A7155" s="1"/>
      <c r="B7155" s="1" t="s">
        <v>7151</v>
      </c>
      <c r="C7155" s="2" t="s">
        <v>15802</v>
      </c>
      <c r="D7155" s="2" t="s">
        <v>20642</v>
      </c>
      <c r="F7155" s="2">
        <f t="shared" si="111"/>
        <v>7.9267459999999996</v>
      </c>
      <c r="G7155" s="2"/>
    </row>
    <row r="7156" spans="1:7" x14ac:dyDescent="0.25">
      <c r="A7156" s="1"/>
      <c r="B7156" s="1" t="s">
        <v>7152</v>
      </c>
      <c r="C7156" s="2" t="s">
        <v>15803</v>
      </c>
      <c r="D7156" s="2" t="s">
        <v>20643</v>
      </c>
      <c r="F7156" s="2">
        <f t="shared" si="111"/>
        <v>8.4365439999999996</v>
      </c>
      <c r="G7156" s="2"/>
    </row>
    <row r="7157" spans="1:7" x14ac:dyDescent="0.25">
      <c r="A7157" s="1"/>
      <c r="B7157" s="1" t="s">
        <v>7153</v>
      </c>
      <c r="C7157" s="2" t="s">
        <v>15804</v>
      </c>
      <c r="D7157" s="2" t="s">
        <v>20644</v>
      </c>
      <c r="F7157" s="2">
        <f t="shared" si="111"/>
        <v>8.7159410000000008</v>
      </c>
      <c r="G7157" s="2"/>
    </row>
    <row r="7158" spans="1:7" x14ac:dyDescent="0.25">
      <c r="A7158" s="1"/>
      <c r="B7158" s="1" t="s">
        <v>7154</v>
      </c>
      <c r="C7158" s="2" t="s">
        <v>15805</v>
      </c>
      <c r="D7158" s="2" t="s">
        <v>20645</v>
      </c>
      <c r="F7158" s="2">
        <f t="shared" si="111"/>
        <v>8.6141269999999999</v>
      </c>
      <c r="G7158" s="2"/>
    </row>
    <row r="7159" spans="1:7" x14ac:dyDescent="0.25">
      <c r="A7159" s="1"/>
      <c r="B7159" s="1" t="s">
        <v>7155</v>
      </c>
      <c r="C7159" s="2" t="s">
        <v>15806</v>
      </c>
      <c r="D7159" s="2" t="s">
        <v>20646</v>
      </c>
      <c r="F7159" s="2">
        <f t="shared" si="111"/>
        <v>8.0308139999999995</v>
      </c>
      <c r="G7159" s="2"/>
    </row>
    <row r="7160" spans="1:7" x14ac:dyDescent="0.25">
      <c r="A7160" s="1"/>
      <c r="B7160" s="1" t="s">
        <v>7156</v>
      </c>
      <c r="C7160" s="2" t="s">
        <v>15807</v>
      </c>
      <c r="D7160" s="2" t="s">
        <v>20647</v>
      </c>
      <c r="F7160" s="2">
        <f t="shared" si="111"/>
        <v>7.859712</v>
      </c>
      <c r="G7160" s="2"/>
    </row>
    <row r="7161" spans="1:7" x14ac:dyDescent="0.25">
      <c r="A7161" s="1"/>
      <c r="B7161" s="1" t="s">
        <v>7157</v>
      </c>
      <c r="C7161" s="2" t="s">
        <v>15808</v>
      </c>
      <c r="D7161" s="2" t="s">
        <v>20648</v>
      </c>
      <c r="F7161" s="2">
        <f t="shared" si="111"/>
        <v>7.9980729999999998</v>
      </c>
      <c r="G7161" s="2"/>
    </row>
    <row r="7162" spans="1:7" x14ac:dyDescent="0.25">
      <c r="A7162" s="1"/>
      <c r="B7162" s="1" t="s">
        <v>7158</v>
      </c>
      <c r="C7162" s="2" t="s">
        <v>15809</v>
      </c>
      <c r="D7162" s="2" t="s">
        <v>20649</v>
      </c>
      <c r="F7162" s="2">
        <f t="shared" si="111"/>
        <v>8.2440650000000009</v>
      </c>
      <c r="G7162" s="2"/>
    </row>
    <row r="7163" spans="1:7" x14ac:dyDescent="0.25">
      <c r="A7163" s="1"/>
      <c r="B7163" s="1" t="s">
        <v>7159</v>
      </c>
      <c r="C7163" s="2" t="s">
        <v>15810</v>
      </c>
      <c r="D7163" s="2" t="s">
        <v>20650</v>
      </c>
      <c r="F7163" s="2">
        <f t="shared" si="111"/>
        <v>7.963692</v>
      </c>
      <c r="G7163" s="2"/>
    </row>
    <row r="7164" spans="1:7" x14ac:dyDescent="0.25">
      <c r="A7164" s="1"/>
      <c r="B7164" s="1" t="s">
        <v>7160</v>
      </c>
      <c r="C7164" s="2" t="s">
        <v>15811</v>
      </c>
      <c r="D7164" s="2" t="s">
        <v>20651</v>
      </c>
      <c r="F7164" s="2">
        <f t="shared" si="111"/>
        <v>8.1109139999999993</v>
      </c>
      <c r="G7164" s="2"/>
    </row>
    <row r="7165" spans="1:7" x14ac:dyDescent="0.25">
      <c r="A7165" s="1"/>
      <c r="B7165" s="1" t="s">
        <v>7161</v>
      </c>
      <c r="C7165" s="2" t="s">
        <v>15812</v>
      </c>
      <c r="D7165" s="2" t="s">
        <v>20652</v>
      </c>
      <c r="F7165" s="2">
        <f t="shared" si="111"/>
        <v>8.1048559999999998</v>
      </c>
      <c r="G7165" s="2"/>
    </row>
    <row r="7166" spans="1:7" x14ac:dyDescent="0.25">
      <c r="A7166" s="1"/>
      <c r="B7166" s="1" t="s">
        <v>7162</v>
      </c>
      <c r="C7166" s="2" t="s">
        <v>15813</v>
      </c>
      <c r="D7166" s="2" t="s">
        <v>20651</v>
      </c>
      <c r="F7166" s="2">
        <f t="shared" si="111"/>
        <v>7.8130870000000003</v>
      </c>
      <c r="G7166" s="2"/>
    </row>
    <row r="7167" spans="1:7" x14ac:dyDescent="0.25">
      <c r="A7167" s="1"/>
      <c r="B7167" s="1" t="s">
        <v>7163</v>
      </c>
      <c r="C7167" s="2" t="s">
        <v>15814</v>
      </c>
      <c r="D7167" s="2" t="s">
        <v>20653</v>
      </c>
      <c r="F7167" s="2">
        <f t="shared" si="111"/>
        <v>7.8121299999999998</v>
      </c>
      <c r="G7167" s="2"/>
    </row>
    <row r="7168" spans="1:7" x14ac:dyDescent="0.25">
      <c r="A7168" s="1"/>
      <c r="B7168" s="1" t="s">
        <v>7164</v>
      </c>
      <c r="C7168" s="2" t="s">
        <v>15815</v>
      </c>
      <c r="D7168" s="2" t="s">
        <v>20654</v>
      </c>
      <c r="F7168" s="2">
        <f t="shared" si="111"/>
        <v>8.1936180000000007</v>
      </c>
      <c r="G7168" s="2"/>
    </row>
    <row r="7169" spans="1:7" x14ac:dyDescent="0.25">
      <c r="A7169" s="1"/>
      <c r="B7169" s="1" t="s">
        <v>7165</v>
      </c>
      <c r="C7169" s="2" t="s">
        <v>15816</v>
      </c>
      <c r="D7169" s="2" t="s">
        <v>20655</v>
      </c>
      <c r="F7169" s="2">
        <f t="shared" si="111"/>
        <v>8.3956149999999994</v>
      </c>
      <c r="G7169" s="2"/>
    </row>
    <row r="7170" spans="1:7" x14ac:dyDescent="0.25">
      <c r="A7170" s="1"/>
      <c r="B7170" s="1" t="s">
        <v>7166</v>
      </c>
      <c r="C7170" s="2" t="s">
        <v>15817</v>
      </c>
      <c r="D7170" s="2" t="s">
        <v>20656</v>
      </c>
      <c r="F7170" s="2">
        <f t="shared" si="111"/>
        <v>8.1842089999999992</v>
      </c>
      <c r="G7170" s="2"/>
    </row>
    <row r="7171" spans="1:7" x14ac:dyDescent="0.25">
      <c r="A7171" s="1"/>
      <c r="B7171" s="1" t="s">
        <v>7167</v>
      </c>
      <c r="C7171" s="2" t="s">
        <v>15818</v>
      </c>
      <c r="D7171" s="2" t="s">
        <v>20657</v>
      </c>
      <c r="F7171" s="2">
        <f t="shared" si="111"/>
        <v>8.2266739999999992</v>
      </c>
      <c r="G7171" s="2"/>
    </row>
    <row r="7172" spans="1:7" x14ac:dyDescent="0.25">
      <c r="A7172" s="1"/>
      <c r="B7172" s="1" t="s">
        <v>7168</v>
      </c>
      <c r="C7172" s="2" t="s">
        <v>15819</v>
      </c>
      <c r="D7172" s="2" t="s">
        <v>20658</v>
      </c>
      <c r="F7172" s="2">
        <f t="shared" si="111"/>
        <v>8.1089549999999999</v>
      </c>
      <c r="G7172" s="2"/>
    </row>
    <row r="7173" spans="1:7" x14ac:dyDescent="0.25">
      <c r="A7173" s="1"/>
      <c r="B7173" s="1" t="s">
        <v>7169</v>
      </c>
      <c r="C7173" s="2" t="s">
        <v>15820</v>
      </c>
      <c r="D7173" s="2" t="s">
        <v>20659</v>
      </c>
      <c r="F7173" s="2">
        <f t="shared" si="111"/>
        <v>8.2933210000000006</v>
      </c>
      <c r="G7173" s="2"/>
    </row>
    <row r="7174" spans="1:7" x14ac:dyDescent="0.25">
      <c r="A7174" s="1"/>
      <c r="B7174" s="1" t="s">
        <v>7170</v>
      </c>
      <c r="C7174" s="2" t="s">
        <v>15821</v>
      </c>
      <c r="D7174" s="2" t="s">
        <v>20660</v>
      </c>
      <c r="F7174" s="2">
        <f t="shared" si="111"/>
        <v>8.2709019999999995</v>
      </c>
      <c r="G7174" s="2"/>
    </row>
    <row r="7175" spans="1:7" x14ac:dyDescent="0.25">
      <c r="A7175" s="1"/>
      <c r="B7175" s="1" t="s">
        <v>7171</v>
      </c>
      <c r="C7175" s="2" t="s">
        <v>15822</v>
      </c>
      <c r="D7175" s="2" t="s">
        <v>20661</v>
      </c>
      <c r="F7175" s="2">
        <f t="shared" si="111"/>
        <v>8.2892530000000004</v>
      </c>
      <c r="G7175" s="2"/>
    </row>
    <row r="7176" spans="1:7" x14ac:dyDescent="0.25">
      <c r="A7176" s="1"/>
      <c r="B7176" s="1" t="s">
        <v>7172</v>
      </c>
      <c r="C7176" s="2" t="s">
        <v>15823</v>
      </c>
      <c r="D7176" s="2" t="s">
        <v>20662</v>
      </c>
      <c r="F7176" s="2">
        <f t="shared" si="111"/>
        <v>8.3158589999999997</v>
      </c>
      <c r="G7176" s="2"/>
    </row>
    <row r="7177" spans="1:7" x14ac:dyDescent="0.25">
      <c r="A7177" s="1"/>
      <c r="B7177" s="1" t="s">
        <v>7173</v>
      </c>
      <c r="C7177" s="2" t="s">
        <v>15824</v>
      </c>
      <c r="D7177" s="2" t="s">
        <v>20663</v>
      </c>
      <c r="F7177" s="2">
        <f t="shared" si="111"/>
        <v>8.3111750000000004</v>
      </c>
      <c r="G7177" s="2"/>
    </row>
    <row r="7178" spans="1:7" x14ac:dyDescent="0.25">
      <c r="A7178" s="1"/>
      <c r="B7178" s="1" t="s">
        <v>7174</v>
      </c>
      <c r="C7178" s="2" t="s">
        <v>15825</v>
      </c>
      <c r="D7178" s="2" t="s">
        <v>20664</v>
      </c>
      <c r="F7178" s="2">
        <f t="shared" si="111"/>
        <v>8.4549230000000009</v>
      </c>
      <c r="G7178" s="2"/>
    </row>
    <row r="7179" spans="1:7" x14ac:dyDescent="0.25">
      <c r="A7179" s="1"/>
      <c r="B7179" s="1" t="s">
        <v>7175</v>
      </c>
      <c r="C7179" s="2" t="s">
        <v>15826</v>
      </c>
      <c r="D7179" s="2" t="s">
        <v>20665</v>
      </c>
      <c r="F7179" s="2">
        <f t="shared" si="111"/>
        <v>8.3703210000000006</v>
      </c>
      <c r="G7179" s="2"/>
    </row>
    <row r="7180" spans="1:7" x14ac:dyDescent="0.25">
      <c r="A7180" s="1"/>
      <c r="B7180" s="1" t="s">
        <v>7176</v>
      </c>
      <c r="C7180" s="2" t="s">
        <v>15827</v>
      </c>
      <c r="D7180" s="2" t="s">
        <v>20666</v>
      </c>
      <c r="F7180" s="2">
        <f t="shared" si="111"/>
        <v>8.4385560000000002</v>
      </c>
      <c r="G7180" s="2"/>
    </row>
    <row r="7181" spans="1:7" x14ac:dyDescent="0.25">
      <c r="A7181" s="1"/>
      <c r="B7181" s="1" t="s">
        <v>7177</v>
      </c>
      <c r="C7181" s="2" t="s">
        <v>15828</v>
      </c>
      <c r="D7181" s="2" t="s">
        <v>20667</v>
      </c>
      <c r="F7181" s="2">
        <f t="shared" si="111"/>
        <v>8.3011470000000003</v>
      </c>
      <c r="G7181" s="2"/>
    </row>
    <row r="7182" spans="1:7" x14ac:dyDescent="0.25">
      <c r="A7182" s="1"/>
      <c r="B7182" s="1" t="s">
        <v>7178</v>
      </c>
      <c r="C7182" s="2" t="s">
        <v>15829</v>
      </c>
      <c r="D7182" s="2" t="s">
        <v>20668</v>
      </c>
      <c r="F7182" s="2">
        <f t="shared" si="111"/>
        <v>8.5966819999999995</v>
      </c>
      <c r="G7182" s="2"/>
    </row>
    <row r="7183" spans="1:7" x14ac:dyDescent="0.25">
      <c r="A7183" s="1"/>
      <c r="B7183" s="1" t="s">
        <v>7179</v>
      </c>
      <c r="C7183" s="2" t="s">
        <v>15830</v>
      </c>
      <c r="D7183" s="2" t="s">
        <v>20669</v>
      </c>
      <c r="F7183" s="2">
        <f t="shared" si="111"/>
        <v>8.6667349999999992</v>
      </c>
      <c r="G7183" s="2"/>
    </row>
    <row r="7184" spans="1:7" x14ac:dyDescent="0.25">
      <c r="A7184" s="1"/>
      <c r="B7184" s="1" t="s">
        <v>7180</v>
      </c>
      <c r="C7184" s="2" t="s">
        <v>15831</v>
      </c>
      <c r="D7184" s="2" t="s">
        <v>20670</v>
      </c>
      <c r="F7184" s="2">
        <f t="shared" si="111"/>
        <v>8.6598020000000009</v>
      </c>
      <c r="G7184" s="2"/>
    </row>
    <row r="7185" spans="1:7" x14ac:dyDescent="0.25">
      <c r="A7185" s="1"/>
      <c r="B7185" s="1" t="s">
        <v>7181</v>
      </c>
      <c r="C7185" s="2" t="s">
        <v>15832</v>
      </c>
      <c r="D7185" s="2" t="s">
        <v>20669</v>
      </c>
      <c r="F7185" s="2">
        <f t="shared" ref="F7185:F7248" si="112">C7185+0</f>
        <v>8.5778020000000001</v>
      </c>
      <c r="G7185" s="2"/>
    </row>
    <row r="7186" spans="1:7" x14ac:dyDescent="0.25">
      <c r="A7186" s="1"/>
      <c r="B7186" s="1" t="s">
        <v>7182</v>
      </c>
      <c r="C7186" s="2" t="s">
        <v>15833</v>
      </c>
      <c r="D7186" s="2" t="s">
        <v>20671</v>
      </c>
      <c r="F7186" s="2">
        <f t="shared" si="112"/>
        <v>8.796659</v>
      </c>
      <c r="G7186" s="2"/>
    </row>
    <row r="7187" spans="1:7" x14ac:dyDescent="0.25">
      <c r="A7187" s="1"/>
      <c r="B7187" s="1" t="s">
        <v>7183</v>
      </c>
      <c r="C7187" s="2" t="s">
        <v>15834</v>
      </c>
      <c r="D7187" s="2" t="s">
        <v>20671</v>
      </c>
      <c r="F7187" s="2">
        <f t="shared" si="112"/>
        <v>8.4140080000000008</v>
      </c>
      <c r="G7187" s="2"/>
    </row>
    <row r="7188" spans="1:7" x14ac:dyDescent="0.25">
      <c r="A7188" s="1"/>
      <c r="B7188" s="1" t="s">
        <v>7184</v>
      </c>
      <c r="C7188" s="2" t="s">
        <v>15835</v>
      </c>
      <c r="D7188" s="2" t="s">
        <v>20672</v>
      </c>
      <c r="F7188" s="2">
        <f t="shared" si="112"/>
        <v>8.7200410000000002</v>
      </c>
      <c r="G7188" s="2"/>
    </row>
    <row r="7189" spans="1:7" x14ac:dyDescent="0.25">
      <c r="A7189" s="1"/>
      <c r="B7189" s="1" t="s">
        <v>7185</v>
      </c>
      <c r="C7189" s="2" t="s">
        <v>15836</v>
      </c>
      <c r="D7189" s="2" t="s">
        <v>20672</v>
      </c>
      <c r="F7189" s="2">
        <f t="shared" si="112"/>
        <v>8.8170900000000003</v>
      </c>
      <c r="G7189" s="2"/>
    </row>
    <row r="7190" spans="1:7" x14ac:dyDescent="0.25">
      <c r="A7190" s="1"/>
      <c r="B7190" s="1" t="s">
        <v>7186</v>
      </c>
      <c r="C7190" s="2" t="s">
        <v>15837</v>
      </c>
      <c r="D7190" s="2" t="s">
        <v>20673</v>
      </c>
      <c r="F7190" s="2">
        <f t="shared" si="112"/>
        <v>8.7443829999999991</v>
      </c>
      <c r="G7190" s="2"/>
    </row>
    <row r="7191" spans="1:7" x14ac:dyDescent="0.25">
      <c r="A7191" s="1"/>
      <c r="B7191" s="1" t="s">
        <v>7187</v>
      </c>
      <c r="C7191" s="2" t="s">
        <v>15838</v>
      </c>
      <c r="D7191" s="2" t="s">
        <v>20674</v>
      </c>
      <c r="F7191" s="2">
        <f t="shared" si="112"/>
        <v>8.7479340000000008</v>
      </c>
      <c r="G7191" s="2"/>
    </row>
    <row r="7192" spans="1:7" x14ac:dyDescent="0.25">
      <c r="A7192" s="1"/>
      <c r="B7192" s="1" t="s">
        <v>7188</v>
      </c>
      <c r="C7192" s="2" t="s">
        <v>15839</v>
      </c>
      <c r="D7192" s="2" t="s">
        <v>20675</v>
      </c>
      <c r="F7192" s="2">
        <f t="shared" si="112"/>
        <v>8.6243269999999992</v>
      </c>
      <c r="G7192" s="2"/>
    </row>
    <row r="7193" spans="1:7" x14ac:dyDescent="0.25">
      <c r="A7193" s="1"/>
      <c r="B7193" s="1" t="s">
        <v>7189</v>
      </c>
      <c r="C7193" s="2" t="s">
        <v>15840</v>
      </c>
      <c r="D7193" s="2" t="s">
        <v>20675</v>
      </c>
      <c r="F7193" s="2">
        <f t="shared" si="112"/>
        <v>8.3784279999999995</v>
      </c>
      <c r="G7193" s="2"/>
    </row>
    <row r="7194" spans="1:7" x14ac:dyDescent="0.25">
      <c r="A7194" s="1"/>
      <c r="B7194" s="1" t="s">
        <v>7190</v>
      </c>
      <c r="C7194" s="2" t="s">
        <v>15841</v>
      </c>
      <c r="D7194" s="2" t="s">
        <v>20676</v>
      </c>
      <c r="F7194" s="2">
        <f t="shared" si="112"/>
        <v>8.7237399999999994</v>
      </c>
      <c r="G7194" s="2"/>
    </row>
    <row r="7195" spans="1:7" x14ac:dyDescent="0.25">
      <c r="A7195" s="1"/>
      <c r="B7195" s="1" t="s">
        <v>7191</v>
      </c>
      <c r="C7195" s="2" t="s">
        <v>15842</v>
      </c>
      <c r="D7195" s="2" t="s">
        <v>20677</v>
      </c>
      <c r="F7195" s="2">
        <f t="shared" si="112"/>
        <v>8.5498840000000005</v>
      </c>
      <c r="G7195" s="2"/>
    </row>
    <row r="7196" spans="1:7" x14ac:dyDescent="0.25">
      <c r="A7196" s="1"/>
      <c r="B7196" s="1" t="s">
        <v>7192</v>
      </c>
      <c r="C7196" s="2" t="s">
        <v>15843</v>
      </c>
      <c r="D7196" s="2" t="s">
        <v>20678</v>
      </c>
      <c r="F7196" s="2">
        <f t="shared" si="112"/>
        <v>8.7614180000000008</v>
      </c>
      <c r="G7196" s="2"/>
    </row>
    <row r="7197" spans="1:7" x14ac:dyDescent="0.25">
      <c r="A7197" s="1"/>
      <c r="B7197" s="1" t="s">
        <v>7193</v>
      </c>
      <c r="C7197" s="2" t="s">
        <v>15844</v>
      </c>
      <c r="D7197" s="2" t="s">
        <v>20679</v>
      </c>
      <c r="F7197" s="2">
        <f t="shared" si="112"/>
        <v>8.90151</v>
      </c>
      <c r="G7197" s="2"/>
    </row>
    <row r="7198" spans="1:7" x14ac:dyDescent="0.25">
      <c r="A7198" s="1"/>
      <c r="B7198" s="1" t="s">
        <v>7194</v>
      </c>
      <c r="C7198" s="2" t="s">
        <v>15845</v>
      </c>
      <c r="D7198" s="2" t="s">
        <v>20680</v>
      </c>
      <c r="F7198" s="2">
        <f t="shared" si="112"/>
        <v>8.7613599999999998</v>
      </c>
      <c r="G7198" s="2"/>
    </row>
    <row r="7199" spans="1:7" x14ac:dyDescent="0.25">
      <c r="A7199" s="1"/>
      <c r="B7199" s="1" t="s">
        <v>7195</v>
      </c>
      <c r="C7199" s="2" t="s">
        <v>15846</v>
      </c>
      <c r="D7199" s="2" t="s">
        <v>20681</v>
      </c>
      <c r="F7199" s="2">
        <f t="shared" si="112"/>
        <v>8.8317359999999994</v>
      </c>
      <c r="G7199" s="2"/>
    </row>
    <row r="7200" spans="1:7" x14ac:dyDescent="0.25">
      <c r="A7200" s="1"/>
      <c r="B7200" s="1" t="s">
        <v>7196</v>
      </c>
      <c r="C7200" s="2" t="s">
        <v>15847</v>
      </c>
      <c r="D7200" s="2" t="s">
        <v>20682</v>
      </c>
      <c r="F7200" s="2">
        <f t="shared" si="112"/>
        <v>8.9155259999999998</v>
      </c>
      <c r="G7200" s="2"/>
    </row>
    <row r="7201" spans="1:7" x14ac:dyDescent="0.25">
      <c r="A7201" s="1"/>
      <c r="B7201" s="1" t="s">
        <v>7197</v>
      </c>
      <c r="C7201" s="2" t="s">
        <v>15848</v>
      </c>
      <c r="D7201" s="2" t="s">
        <v>20683</v>
      </c>
      <c r="F7201" s="2">
        <f t="shared" si="112"/>
        <v>8.8887300000000007</v>
      </c>
      <c r="G7201" s="2"/>
    </row>
    <row r="7202" spans="1:7" x14ac:dyDescent="0.25">
      <c r="A7202" s="1"/>
      <c r="B7202" s="1" t="s">
        <v>7198</v>
      </c>
      <c r="C7202" s="2" t="s">
        <v>15849</v>
      </c>
      <c r="D7202" s="2" t="s">
        <v>20684</v>
      </c>
      <c r="F7202" s="2">
        <f t="shared" si="112"/>
        <v>8.6501009999999994</v>
      </c>
      <c r="G7202" s="2"/>
    </row>
    <row r="7203" spans="1:7" x14ac:dyDescent="0.25">
      <c r="A7203" s="1"/>
      <c r="B7203" s="1" t="s">
        <v>7199</v>
      </c>
      <c r="C7203" s="2" t="s">
        <v>15850</v>
      </c>
      <c r="D7203" s="2" t="s">
        <v>20685</v>
      </c>
      <c r="F7203" s="2">
        <f t="shared" si="112"/>
        <v>8.9455880000000008</v>
      </c>
      <c r="G7203" s="2"/>
    </row>
    <row r="7204" spans="1:7" x14ac:dyDescent="0.25">
      <c r="A7204" s="1"/>
      <c r="B7204" s="1" t="s">
        <v>7200</v>
      </c>
      <c r="C7204" s="2" t="s">
        <v>15851</v>
      </c>
      <c r="D7204" s="2" t="s">
        <v>20685</v>
      </c>
      <c r="F7204" s="2">
        <f t="shared" si="112"/>
        <v>8.9712800000000001</v>
      </c>
      <c r="G7204" s="2"/>
    </row>
    <row r="7205" spans="1:7" x14ac:dyDescent="0.25">
      <c r="A7205" s="1"/>
      <c r="B7205" s="1" t="s">
        <v>7201</v>
      </c>
      <c r="C7205" s="2" t="s">
        <v>15852</v>
      </c>
      <c r="D7205" s="2" t="s">
        <v>20686</v>
      </c>
      <c r="F7205" s="2">
        <f t="shared" si="112"/>
        <v>9.0133869999999998</v>
      </c>
      <c r="G7205" s="2"/>
    </row>
    <row r="7206" spans="1:7" x14ac:dyDescent="0.25">
      <c r="A7206" s="1"/>
      <c r="B7206" s="1" t="s">
        <v>7202</v>
      </c>
      <c r="C7206" s="2" t="s">
        <v>15853</v>
      </c>
      <c r="D7206" s="2" t="s">
        <v>20687</v>
      </c>
      <c r="F7206" s="2">
        <f t="shared" si="112"/>
        <v>8.8425399999999996</v>
      </c>
      <c r="G7206" s="2"/>
    </row>
    <row r="7207" spans="1:7" x14ac:dyDescent="0.25">
      <c r="A7207" s="1"/>
      <c r="B7207" s="1" t="s">
        <v>7203</v>
      </c>
      <c r="C7207" s="2" t="s">
        <v>15854</v>
      </c>
      <c r="D7207" s="2" t="s">
        <v>20688</v>
      </c>
      <c r="F7207" s="2">
        <f t="shared" si="112"/>
        <v>8.8668589999999998</v>
      </c>
      <c r="G7207" s="2"/>
    </row>
    <row r="7208" spans="1:7" x14ac:dyDescent="0.25">
      <c r="A7208" s="1"/>
      <c r="B7208" s="1" t="s">
        <v>7204</v>
      </c>
      <c r="C7208" s="2" t="s">
        <v>15855</v>
      </c>
      <c r="D7208" s="2" t="s">
        <v>20689</v>
      </c>
      <c r="F7208" s="2">
        <f t="shared" si="112"/>
        <v>8.9419419999999992</v>
      </c>
      <c r="G7208" s="2"/>
    </row>
    <row r="7209" spans="1:7" x14ac:dyDescent="0.25">
      <c r="A7209" s="1"/>
      <c r="B7209" s="1" t="s">
        <v>7205</v>
      </c>
      <c r="C7209" s="2" t="s">
        <v>15856</v>
      </c>
      <c r="D7209" s="2" t="s">
        <v>20690</v>
      </c>
      <c r="F7209" s="2">
        <f t="shared" si="112"/>
        <v>9.0018270000000005</v>
      </c>
      <c r="G7209" s="2"/>
    </row>
    <row r="7210" spans="1:7" x14ac:dyDescent="0.25">
      <c r="A7210" s="1"/>
      <c r="B7210" s="1" t="s">
        <v>7206</v>
      </c>
      <c r="C7210" s="2" t="s">
        <v>15857</v>
      </c>
      <c r="D7210" s="2" t="s">
        <v>20691</v>
      </c>
      <c r="F7210" s="2">
        <f t="shared" si="112"/>
        <v>9.0394880000000004</v>
      </c>
      <c r="G7210" s="2"/>
    </row>
    <row r="7211" spans="1:7" x14ac:dyDescent="0.25">
      <c r="A7211" s="1"/>
      <c r="B7211" s="1" t="s">
        <v>7207</v>
      </c>
      <c r="C7211" s="2" t="s">
        <v>15858</v>
      </c>
      <c r="D7211" s="2" t="s">
        <v>20692</v>
      </c>
      <c r="F7211" s="2">
        <f t="shared" si="112"/>
        <v>8.432518</v>
      </c>
      <c r="G7211" s="2"/>
    </row>
    <row r="7212" spans="1:7" x14ac:dyDescent="0.25">
      <c r="A7212" s="1"/>
      <c r="B7212" s="1" t="s">
        <v>7208</v>
      </c>
      <c r="C7212" s="2" t="s">
        <v>15859</v>
      </c>
      <c r="D7212" s="2" t="s">
        <v>20690</v>
      </c>
      <c r="F7212" s="2">
        <f t="shared" si="112"/>
        <v>8.0940220000000007</v>
      </c>
      <c r="G7212" s="2"/>
    </row>
    <row r="7213" spans="1:7" x14ac:dyDescent="0.25">
      <c r="A7213" s="1"/>
      <c r="B7213" s="1" t="s">
        <v>7209</v>
      </c>
      <c r="C7213" s="2" t="s">
        <v>15860</v>
      </c>
      <c r="D7213" s="2" t="s">
        <v>20693</v>
      </c>
      <c r="F7213" s="2">
        <f t="shared" si="112"/>
        <v>8.0452250000000003</v>
      </c>
      <c r="G7213" s="2"/>
    </row>
    <row r="7214" spans="1:7" x14ac:dyDescent="0.25">
      <c r="A7214" s="1"/>
      <c r="B7214" s="1" t="s">
        <v>7210</v>
      </c>
      <c r="C7214" s="2" t="s">
        <v>15861</v>
      </c>
      <c r="D7214" s="2" t="s">
        <v>20694</v>
      </c>
      <c r="F7214" s="2">
        <f t="shared" si="112"/>
        <v>8.2255439999999993</v>
      </c>
      <c r="G7214" s="2"/>
    </row>
    <row r="7215" spans="1:7" x14ac:dyDescent="0.25">
      <c r="A7215" s="1"/>
      <c r="B7215" s="1" t="s">
        <v>7211</v>
      </c>
      <c r="C7215" s="2" t="s">
        <v>15862</v>
      </c>
      <c r="D7215" s="2" t="s">
        <v>20690</v>
      </c>
      <c r="F7215" s="2">
        <f t="shared" si="112"/>
        <v>8.3726880000000001</v>
      </c>
      <c r="G7215" s="2"/>
    </row>
    <row r="7216" spans="1:7" x14ac:dyDescent="0.25">
      <c r="A7216" s="1"/>
      <c r="B7216" s="1" t="s">
        <v>7212</v>
      </c>
      <c r="C7216" s="2" t="s">
        <v>15863</v>
      </c>
      <c r="D7216" s="2" t="s">
        <v>20695</v>
      </c>
      <c r="F7216" s="2">
        <f t="shared" si="112"/>
        <v>8.049944</v>
      </c>
      <c r="G7216" s="2"/>
    </row>
    <row r="7217" spans="1:7" x14ac:dyDescent="0.25">
      <c r="A7217" s="1"/>
      <c r="B7217" s="1" t="s">
        <v>7213</v>
      </c>
      <c r="C7217" s="2" t="s">
        <v>15864</v>
      </c>
      <c r="D7217" s="2" t="s">
        <v>20696</v>
      </c>
      <c r="F7217" s="2">
        <f t="shared" si="112"/>
        <v>8.1979369999999996</v>
      </c>
      <c r="G7217" s="2"/>
    </row>
    <row r="7218" spans="1:7" x14ac:dyDescent="0.25">
      <c r="A7218" s="1"/>
      <c r="B7218" s="1" t="s">
        <v>7214</v>
      </c>
      <c r="C7218" s="2" t="s">
        <v>15865</v>
      </c>
      <c r="D7218" s="2" t="s">
        <v>20697</v>
      </c>
      <c r="F7218" s="2">
        <f t="shared" si="112"/>
        <v>8.0248910000000002</v>
      </c>
      <c r="G7218" s="2"/>
    </row>
    <row r="7219" spans="1:7" x14ac:dyDescent="0.25">
      <c r="A7219" s="1"/>
      <c r="B7219" s="1" t="s">
        <v>7215</v>
      </c>
      <c r="C7219" s="2" t="s">
        <v>15866</v>
      </c>
      <c r="D7219" s="2" t="s">
        <v>20694</v>
      </c>
      <c r="F7219" s="2">
        <f t="shared" si="112"/>
        <v>8.4433089999999993</v>
      </c>
      <c r="G7219" s="2"/>
    </row>
    <row r="7220" spans="1:7" x14ac:dyDescent="0.25">
      <c r="A7220" s="1"/>
      <c r="B7220" s="1" t="s">
        <v>7216</v>
      </c>
      <c r="C7220" s="2" t="s">
        <v>15867</v>
      </c>
      <c r="D7220" s="2" t="s">
        <v>20698</v>
      </c>
      <c r="F7220" s="2">
        <f t="shared" si="112"/>
        <v>8.1860970000000002</v>
      </c>
      <c r="G7220" s="2"/>
    </row>
    <row r="7221" spans="1:7" x14ac:dyDescent="0.25">
      <c r="A7221" s="1"/>
      <c r="B7221" s="1" t="s">
        <v>7217</v>
      </c>
      <c r="C7221" s="2" t="s">
        <v>15868</v>
      </c>
      <c r="D7221" s="2" t="s">
        <v>20699</v>
      </c>
      <c r="F7221" s="2">
        <f t="shared" si="112"/>
        <v>8.1560400000000008</v>
      </c>
      <c r="G7221" s="2"/>
    </row>
    <row r="7222" spans="1:7" x14ac:dyDescent="0.25">
      <c r="A7222" s="1"/>
      <c r="B7222" s="1" t="s">
        <v>7218</v>
      </c>
      <c r="C7222" s="2" t="s">
        <v>15869</v>
      </c>
      <c r="D7222" s="2" t="s">
        <v>20694</v>
      </c>
      <c r="F7222" s="2">
        <f t="shared" si="112"/>
        <v>8.1339199999999998</v>
      </c>
      <c r="G7222" s="2"/>
    </row>
    <row r="7223" spans="1:7" x14ac:dyDescent="0.25">
      <c r="A7223" s="1"/>
      <c r="B7223" s="1" t="s">
        <v>7219</v>
      </c>
      <c r="C7223" s="2" t="s">
        <v>15870</v>
      </c>
      <c r="D7223" s="2" t="s">
        <v>20700</v>
      </c>
      <c r="F7223" s="2">
        <f t="shared" si="112"/>
        <v>8.5135120000000004</v>
      </c>
      <c r="G7223" s="2"/>
    </row>
    <row r="7224" spans="1:7" x14ac:dyDescent="0.25">
      <c r="A7224" s="1"/>
      <c r="B7224" s="1" t="s">
        <v>7220</v>
      </c>
      <c r="C7224" s="2" t="s">
        <v>15871</v>
      </c>
      <c r="D7224" s="2" t="s">
        <v>20701</v>
      </c>
      <c r="F7224" s="2">
        <f t="shared" si="112"/>
        <v>8.2052259999999997</v>
      </c>
      <c r="G7224" s="2"/>
    </row>
    <row r="7225" spans="1:7" x14ac:dyDescent="0.25">
      <c r="A7225" s="1"/>
      <c r="B7225" s="1" t="s">
        <v>7221</v>
      </c>
      <c r="C7225" s="2" t="s">
        <v>15872</v>
      </c>
      <c r="D7225" s="2" t="s">
        <v>20702</v>
      </c>
      <c r="F7225" s="2">
        <f t="shared" si="112"/>
        <v>8.6398980000000005</v>
      </c>
      <c r="G7225" s="2"/>
    </row>
    <row r="7226" spans="1:7" x14ac:dyDescent="0.25">
      <c r="A7226" s="1"/>
      <c r="B7226" s="1" t="s">
        <v>7222</v>
      </c>
      <c r="C7226" s="2" t="s">
        <v>15873</v>
      </c>
      <c r="D7226" s="2" t="s">
        <v>20683</v>
      </c>
      <c r="F7226" s="2">
        <f t="shared" si="112"/>
        <v>8.0254309999999993</v>
      </c>
      <c r="G7226" s="2"/>
    </row>
    <row r="7227" spans="1:7" x14ac:dyDescent="0.25">
      <c r="A7227" s="1"/>
      <c r="B7227" s="1" t="s">
        <v>7223</v>
      </c>
      <c r="C7227" s="2" t="s">
        <v>15874</v>
      </c>
      <c r="D7227" s="2" t="s">
        <v>20703</v>
      </c>
      <c r="F7227" s="2">
        <f t="shared" si="112"/>
        <v>8.2971339999999998</v>
      </c>
      <c r="G7227" s="2"/>
    </row>
    <row r="7228" spans="1:7" x14ac:dyDescent="0.25">
      <c r="A7228" s="1"/>
      <c r="B7228" s="1" t="s">
        <v>7224</v>
      </c>
      <c r="C7228" s="2" t="s">
        <v>15875</v>
      </c>
      <c r="D7228" s="2" t="s">
        <v>20704</v>
      </c>
      <c r="F7228" s="2">
        <f t="shared" si="112"/>
        <v>8.0975920000000006</v>
      </c>
      <c r="G7228" s="2"/>
    </row>
    <row r="7229" spans="1:7" x14ac:dyDescent="0.25">
      <c r="A7229" s="1"/>
      <c r="B7229" s="1" t="s">
        <v>7225</v>
      </c>
      <c r="C7229" s="2" t="s">
        <v>15876</v>
      </c>
      <c r="D7229" s="2" t="s">
        <v>20705</v>
      </c>
      <c r="F7229" s="2">
        <f t="shared" si="112"/>
        <v>8.1656870000000001</v>
      </c>
      <c r="G7229" s="2"/>
    </row>
    <row r="7230" spans="1:7" x14ac:dyDescent="0.25">
      <c r="A7230" s="1"/>
      <c r="B7230" s="1" t="s">
        <v>7226</v>
      </c>
      <c r="C7230" s="2" t="s">
        <v>15877</v>
      </c>
      <c r="D7230" s="2" t="s">
        <v>20706</v>
      </c>
      <c r="F7230" s="2">
        <f t="shared" si="112"/>
        <v>8.0667299999999997</v>
      </c>
      <c r="G7230" s="2"/>
    </row>
    <row r="7231" spans="1:7" x14ac:dyDescent="0.25">
      <c r="A7231" s="1"/>
      <c r="B7231" s="1" t="s">
        <v>7227</v>
      </c>
      <c r="C7231" s="2" t="s">
        <v>15878</v>
      </c>
      <c r="D7231" s="2" t="s">
        <v>20707</v>
      </c>
      <c r="F7231" s="2">
        <f t="shared" si="112"/>
        <v>8.113073</v>
      </c>
      <c r="G7231" s="2"/>
    </row>
    <row r="7232" spans="1:7" x14ac:dyDescent="0.25">
      <c r="A7232" s="1"/>
      <c r="B7232" s="1" t="s">
        <v>7228</v>
      </c>
      <c r="C7232" s="2" t="s">
        <v>15879</v>
      </c>
      <c r="D7232" s="2" t="s">
        <v>20708</v>
      </c>
      <c r="F7232" s="2">
        <f t="shared" si="112"/>
        <v>8.0725770000000008</v>
      </c>
      <c r="G7232" s="2"/>
    </row>
    <row r="7233" spans="1:7" x14ac:dyDescent="0.25">
      <c r="A7233" s="1"/>
      <c r="B7233" s="1" t="s">
        <v>7229</v>
      </c>
      <c r="C7233" s="2" t="s">
        <v>15880</v>
      </c>
      <c r="D7233" s="2" t="s">
        <v>20709</v>
      </c>
      <c r="F7233" s="2">
        <f t="shared" si="112"/>
        <v>8.1007789999999993</v>
      </c>
      <c r="G7233" s="2"/>
    </row>
    <row r="7234" spans="1:7" x14ac:dyDescent="0.25">
      <c r="A7234" s="1"/>
      <c r="B7234" s="1" t="s">
        <v>7230</v>
      </c>
      <c r="C7234" s="2" t="s">
        <v>15881</v>
      </c>
      <c r="D7234" s="2" t="s">
        <v>20710</v>
      </c>
      <c r="F7234" s="2">
        <f t="shared" si="112"/>
        <v>7.975905</v>
      </c>
      <c r="G7234" s="2"/>
    </row>
    <row r="7235" spans="1:7" x14ac:dyDescent="0.25">
      <c r="A7235" s="1"/>
      <c r="B7235" s="1" t="s">
        <v>7231</v>
      </c>
      <c r="C7235" s="2" t="s">
        <v>15882</v>
      </c>
      <c r="D7235" s="2" t="s">
        <v>20677</v>
      </c>
      <c r="F7235" s="2">
        <f t="shared" si="112"/>
        <v>8.0865170000000006</v>
      </c>
      <c r="G7235" s="2"/>
    </row>
    <row r="7236" spans="1:7" x14ac:dyDescent="0.25">
      <c r="A7236" s="1"/>
      <c r="B7236" s="1" t="s">
        <v>7232</v>
      </c>
      <c r="C7236" s="2" t="s">
        <v>15883</v>
      </c>
      <c r="D7236" s="2" t="s">
        <v>20711</v>
      </c>
      <c r="F7236" s="2">
        <f t="shared" si="112"/>
        <v>8.0262659999999997</v>
      </c>
      <c r="G7236" s="2"/>
    </row>
    <row r="7237" spans="1:7" x14ac:dyDescent="0.25">
      <c r="A7237" s="1"/>
      <c r="B7237" s="1" t="s">
        <v>7233</v>
      </c>
      <c r="C7237" s="2" t="s">
        <v>15884</v>
      </c>
      <c r="D7237" s="2" t="s">
        <v>20712</v>
      </c>
      <c r="F7237" s="2">
        <f t="shared" si="112"/>
        <v>8.0727519999999995</v>
      </c>
      <c r="G7237" s="2"/>
    </row>
    <row r="7238" spans="1:7" x14ac:dyDescent="0.25">
      <c r="A7238" s="1"/>
      <c r="B7238" s="1" t="s">
        <v>7234</v>
      </c>
      <c r="C7238" s="2" t="s">
        <v>15885</v>
      </c>
      <c r="D7238" s="2" t="s">
        <v>20677</v>
      </c>
      <c r="F7238" s="2">
        <f t="shared" si="112"/>
        <v>8.014011</v>
      </c>
      <c r="G7238" s="2"/>
    </row>
    <row r="7239" spans="1:7" x14ac:dyDescent="0.25">
      <c r="A7239" s="1"/>
      <c r="B7239" s="1" t="s">
        <v>7235</v>
      </c>
      <c r="C7239" s="2" t="s">
        <v>15886</v>
      </c>
      <c r="D7239" s="2" t="s">
        <v>20713</v>
      </c>
      <c r="F7239" s="2">
        <f t="shared" si="112"/>
        <v>8.0975850000000005</v>
      </c>
      <c r="G7239" s="2"/>
    </row>
    <row r="7240" spans="1:7" x14ac:dyDescent="0.25">
      <c r="A7240" s="1"/>
      <c r="B7240" s="1" t="s">
        <v>7236</v>
      </c>
      <c r="C7240" s="2" t="s">
        <v>15887</v>
      </c>
      <c r="D7240" s="2" t="s">
        <v>20714</v>
      </c>
      <c r="F7240" s="2">
        <f t="shared" si="112"/>
        <v>7.8820649999999999</v>
      </c>
      <c r="G7240" s="2"/>
    </row>
    <row r="7241" spans="1:7" x14ac:dyDescent="0.25">
      <c r="A7241" s="1"/>
      <c r="B7241" s="1" t="s">
        <v>7237</v>
      </c>
      <c r="C7241" s="2" t="s">
        <v>15888</v>
      </c>
      <c r="D7241" s="2" t="s">
        <v>20715</v>
      </c>
      <c r="F7241" s="2">
        <f t="shared" si="112"/>
        <v>8.1617660000000001</v>
      </c>
      <c r="G7241" s="2"/>
    </row>
    <row r="7242" spans="1:7" x14ac:dyDescent="0.25">
      <c r="A7242" s="1"/>
      <c r="B7242" s="1" t="s">
        <v>7238</v>
      </c>
      <c r="C7242" s="2" t="s">
        <v>15889</v>
      </c>
      <c r="D7242" s="2" t="s">
        <v>20716</v>
      </c>
      <c r="F7242" s="2">
        <f t="shared" si="112"/>
        <v>8.0002379999999995</v>
      </c>
      <c r="G7242" s="2"/>
    </row>
    <row r="7243" spans="1:7" x14ac:dyDescent="0.25">
      <c r="A7243" s="1"/>
      <c r="B7243" s="1" t="s">
        <v>7239</v>
      </c>
      <c r="C7243" s="2" t="s">
        <v>15890</v>
      </c>
      <c r="D7243" s="2" t="s">
        <v>20713</v>
      </c>
      <c r="F7243" s="2">
        <f t="shared" si="112"/>
        <v>7.9586860000000001</v>
      </c>
      <c r="G7243" s="2"/>
    </row>
    <row r="7244" spans="1:7" x14ac:dyDescent="0.25">
      <c r="A7244" s="1"/>
      <c r="B7244" s="1" t="s">
        <v>7240</v>
      </c>
      <c r="C7244" s="2" t="s">
        <v>15891</v>
      </c>
      <c r="D7244" s="2" t="s">
        <v>20717</v>
      </c>
      <c r="F7244" s="2">
        <f t="shared" si="112"/>
        <v>8.0586559999999992</v>
      </c>
      <c r="G7244" s="2"/>
    </row>
    <row r="7245" spans="1:7" x14ac:dyDescent="0.25">
      <c r="A7245" s="1"/>
      <c r="B7245" s="1" t="s">
        <v>7241</v>
      </c>
      <c r="C7245" s="2" t="s">
        <v>15892</v>
      </c>
      <c r="D7245" s="2" t="s">
        <v>20718</v>
      </c>
      <c r="F7245" s="2">
        <f t="shared" si="112"/>
        <v>8.1851489999999991</v>
      </c>
      <c r="G7245" s="2"/>
    </row>
    <row r="7246" spans="1:7" x14ac:dyDescent="0.25">
      <c r="A7246" s="1"/>
      <c r="B7246" s="1" t="s">
        <v>7242</v>
      </c>
      <c r="C7246" s="2" t="s">
        <v>15893</v>
      </c>
      <c r="D7246" s="2" t="s">
        <v>20719</v>
      </c>
      <c r="F7246" s="2">
        <f t="shared" si="112"/>
        <v>8.1230899999999995</v>
      </c>
      <c r="G7246" s="2"/>
    </row>
    <row r="7247" spans="1:7" x14ac:dyDescent="0.25">
      <c r="A7247" s="1"/>
      <c r="B7247" s="1" t="s">
        <v>7243</v>
      </c>
      <c r="C7247" s="2" t="s">
        <v>15894</v>
      </c>
      <c r="D7247" s="2" t="s">
        <v>20720</v>
      </c>
      <c r="F7247" s="2">
        <f t="shared" si="112"/>
        <v>8.1326850000000004</v>
      </c>
      <c r="G7247" s="2"/>
    </row>
    <row r="7248" spans="1:7" x14ac:dyDescent="0.25">
      <c r="A7248" s="1"/>
      <c r="B7248" s="1" t="s">
        <v>7244</v>
      </c>
      <c r="C7248" s="2" t="s">
        <v>15895</v>
      </c>
      <c r="D7248" s="2" t="s">
        <v>20721</v>
      </c>
      <c r="F7248" s="2">
        <f t="shared" si="112"/>
        <v>8.0607140000000008</v>
      </c>
      <c r="G7248" s="2"/>
    </row>
    <row r="7249" spans="1:7" x14ac:dyDescent="0.25">
      <c r="A7249" s="1"/>
      <c r="B7249" s="1" t="s">
        <v>7245</v>
      </c>
      <c r="C7249" s="2" t="s">
        <v>15896</v>
      </c>
      <c r="D7249" s="2" t="s">
        <v>20722</v>
      </c>
      <c r="F7249" s="2">
        <f t="shared" ref="F7249:F7312" si="113">C7249+0</f>
        <v>8.1125710000000009</v>
      </c>
      <c r="G7249" s="2"/>
    </row>
    <row r="7250" spans="1:7" x14ac:dyDescent="0.25">
      <c r="A7250" s="1"/>
      <c r="B7250" s="1" t="s">
        <v>7246</v>
      </c>
      <c r="C7250" s="2" t="s">
        <v>15897</v>
      </c>
      <c r="D7250" s="2" t="s">
        <v>20687</v>
      </c>
      <c r="F7250" s="2">
        <f t="shared" si="113"/>
        <v>8.2234540000000003</v>
      </c>
      <c r="G7250" s="2"/>
    </row>
    <row r="7251" spans="1:7" x14ac:dyDescent="0.25">
      <c r="A7251" s="1"/>
      <c r="B7251" s="1" t="s">
        <v>7247</v>
      </c>
      <c r="C7251" s="2" t="s">
        <v>15898</v>
      </c>
      <c r="D7251" s="2" t="s">
        <v>20723</v>
      </c>
      <c r="F7251" s="2">
        <f t="shared" si="113"/>
        <v>8.1813579999999995</v>
      </c>
      <c r="G7251" s="2"/>
    </row>
    <row r="7252" spans="1:7" x14ac:dyDescent="0.25">
      <c r="A7252" s="1"/>
      <c r="B7252" s="1" t="s">
        <v>7248</v>
      </c>
      <c r="C7252" s="2" t="s">
        <v>15899</v>
      </c>
      <c r="D7252" s="2" t="s">
        <v>20724</v>
      </c>
      <c r="F7252" s="2">
        <f t="shared" si="113"/>
        <v>8.3980350000000001</v>
      </c>
      <c r="G7252" s="2"/>
    </row>
    <row r="7253" spans="1:7" x14ac:dyDescent="0.25">
      <c r="A7253" s="1"/>
      <c r="B7253" s="1" t="s">
        <v>7249</v>
      </c>
      <c r="C7253" s="2" t="s">
        <v>15900</v>
      </c>
      <c r="D7253" s="2" t="s">
        <v>20725</v>
      </c>
      <c r="F7253" s="2">
        <f t="shared" si="113"/>
        <v>8.3296170000000007</v>
      </c>
      <c r="G7253" s="2"/>
    </row>
    <row r="7254" spans="1:7" x14ac:dyDescent="0.25">
      <c r="A7254" s="1"/>
      <c r="B7254" s="1" t="s">
        <v>7250</v>
      </c>
      <c r="C7254" s="2" t="s">
        <v>15901</v>
      </c>
      <c r="D7254" s="2" t="s">
        <v>20726</v>
      </c>
      <c r="F7254" s="2">
        <f t="shared" si="113"/>
        <v>8.3815840000000001</v>
      </c>
      <c r="G7254" s="2"/>
    </row>
    <row r="7255" spans="1:7" x14ac:dyDescent="0.25">
      <c r="A7255" s="1"/>
      <c r="B7255" s="1" t="s">
        <v>7251</v>
      </c>
      <c r="C7255" s="2" t="s">
        <v>15902</v>
      </c>
      <c r="D7255" s="2" t="s">
        <v>20727</v>
      </c>
      <c r="F7255" s="2">
        <f t="shared" si="113"/>
        <v>8.2239629999999995</v>
      </c>
      <c r="G7255" s="2"/>
    </row>
    <row r="7256" spans="1:7" x14ac:dyDescent="0.25">
      <c r="A7256" s="1"/>
      <c r="B7256" s="1" t="s">
        <v>7252</v>
      </c>
      <c r="C7256" s="2" t="s">
        <v>15903</v>
      </c>
      <c r="D7256" s="2" t="s">
        <v>20728</v>
      </c>
      <c r="F7256" s="2">
        <f t="shared" si="113"/>
        <v>8.228097</v>
      </c>
      <c r="G7256" s="2"/>
    </row>
    <row r="7257" spans="1:7" x14ac:dyDescent="0.25">
      <c r="A7257" s="1"/>
      <c r="B7257" s="1" t="s">
        <v>7253</v>
      </c>
      <c r="C7257" s="2" t="s">
        <v>15904</v>
      </c>
      <c r="D7257" s="2" t="s">
        <v>20729</v>
      </c>
      <c r="F7257" s="2">
        <f t="shared" si="113"/>
        <v>8.4801540000000006</v>
      </c>
      <c r="G7257" s="2"/>
    </row>
    <row r="7258" spans="1:7" x14ac:dyDescent="0.25">
      <c r="A7258" s="1"/>
      <c r="B7258" s="1" t="s">
        <v>7254</v>
      </c>
      <c r="C7258" s="2" t="s">
        <v>15905</v>
      </c>
      <c r="D7258" s="2" t="s">
        <v>20730</v>
      </c>
      <c r="F7258" s="2">
        <f t="shared" si="113"/>
        <v>8.5645699999999998</v>
      </c>
      <c r="G7258" s="2"/>
    </row>
    <row r="7259" spans="1:7" x14ac:dyDescent="0.25">
      <c r="A7259" s="1"/>
      <c r="B7259" s="1" t="s">
        <v>7255</v>
      </c>
      <c r="C7259" s="2" t="s">
        <v>15906</v>
      </c>
      <c r="D7259" s="2" t="s">
        <v>20731</v>
      </c>
      <c r="F7259" s="2">
        <f t="shared" si="113"/>
        <v>8.7385339999999996</v>
      </c>
      <c r="G7259" s="2"/>
    </row>
    <row r="7260" spans="1:7" x14ac:dyDescent="0.25">
      <c r="A7260" s="1"/>
      <c r="B7260" s="1" t="s">
        <v>7256</v>
      </c>
      <c r="C7260" s="2" t="s">
        <v>15907</v>
      </c>
      <c r="D7260" s="2" t="s">
        <v>20732</v>
      </c>
      <c r="F7260" s="2">
        <f t="shared" si="113"/>
        <v>8.7709799999999998</v>
      </c>
      <c r="G7260" s="2"/>
    </row>
    <row r="7261" spans="1:7" x14ac:dyDescent="0.25">
      <c r="A7261" s="1"/>
      <c r="B7261" s="1" t="s">
        <v>7257</v>
      </c>
      <c r="C7261" s="2" t="s">
        <v>15908</v>
      </c>
      <c r="D7261" s="2" t="s">
        <v>20733</v>
      </c>
      <c r="F7261" s="2">
        <f t="shared" si="113"/>
        <v>8.7746300000000002</v>
      </c>
      <c r="G7261" s="2"/>
    </row>
    <row r="7262" spans="1:7" x14ac:dyDescent="0.25">
      <c r="A7262" s="1"/>
      <c r="B7262" s="1" t="s">
        <v>7258</v>
      </c>
      <c r="C7262" s="2" t="s">
        <v>15909</v>
      </c>
      <c r="D7262" s="2" t="s">
        <v>20734</v>
      </c>
      <c r="F7262" s="2">
        <f t="shared" si="113"/>
        <v>8.5384449999999994</v>
      </c>
      <c r="G7262" s="2"/>
    </row>
    <row r="7263" spans="1:7" x14ac:dyDescent="0.25">
      <c r="A7263" s="1"/>
      <c r="B7263" s="1" t="s">
        <v>7259</v>
      </c>
      <c r="C7263" s="2" t="s">
        <v>15910</v>
      </c>
      <c r="D7263" s="2" t="s">
        <v>20735</v>
      </c>
      <c r="F7263" s="2">
        <f t="shared" si="113"/>
        <v>7.9400659999999998</v>
      </c>
      <c r="G7263" s="2"/>
    </row>
    <row r="7264" spans="1:7" x14ac:dyDescent="0.25">
      <c r="A7264" s="1"/>
      <c r="B7264" s="1" t="s">
        <v>7260</v>
      </c>
      <c r="C7264" s="2" t="s">
        <v>15911</v>
      </c>
      <c r="D7264" s="2" t="s">
        <v>20736</v>
      </c>
      <c r="F7264" s="2">
        <f t="shared" si="113"/>
        <v>7.9639899999999999</v>
      </c>
      <c r="G7264" s="2"/>
    </row>
    <row r="7265" spans="1:7" x14ac:dyDescent="0.25">
      <c r="A7265" s="1"/>
      <c r="B7265" s="1" t="s">
        <v>7261</v>
      </c>
      <c r="C7265" s="2" t="s">
        <v>15912</v>
      </c>
      <c r="D7265" s="2" t="s">
        <v>20737</v>
      </c>
      <c r="F7265" s="2">
        <f t="shared" si="113"/>
        <v>8.1141839999999998</v>
      </c>
      <c r="G7265" s="2"/>
    </row>
    <row r="7266" spans="1:7" x14ac:dyDescent="0.25">
      <c r="A7266" s="1"/>
      <c r="B7266" s="1" t="s">
        <v>7262</v>
      </c>
      <c r="C7266" s="2" t="s">
        <v>15913</v>
      </c>
      <c r="D7266" s="2" t="s">
        <v>20738</v>
      </c>
      <c r="F7266" s="2">
        <f t="shared" si="113"/>
        <v>8.3401490000000003</v>
      </c>
      <c r="G7266" s="2"/>
    </row>
    <row r="7267" spans="1:7" x14ac:dyDescent="0.25">
      <c r="A7267" s="1"/>
      <c r="B7267" s="1" t="s">
        <v>7263</v>
      </c>
      <c r="C7267" s="2" t="s">
        <v>15914</v>
      </c>
      <c r="D7267" s="2" t="s">
        <v>20739</v>
      </c>
      <c r="F7267" s="2">
        <f t="shared" si="113"/>
        <v>8.2590859999999999</v>
      </c>
      <c r="G7267" s="2"/>
    </row>
    <row r="7268" spans="1:7" x14ac:dyDescent="0.25">
      <c r="A7268" s="1"/>
      <c r="B7268" s="1" t="s">
        <v>7264</v>
      </c>
      <c r="C7268" s="2" t="s">
        <v>15915</v>
      </c>
      <c r="D7268" s="2" t="s">
        <v>20740</v>
      </c>
      <c r="F7268" s="2">
        <f t="shared" si="113"/>
        <v>8.0826519999999995</v>
      </c>
      <c r="G7268" s="2"/>
    </row>
    <row r="7269" spans="1:7" x14ac:dyDescent="0.25">
      <c r="A7269" s="1"/>
      <c r="B7269" s="1" t="s">
        <v>7265</v>
      </c>
      <c r="C7269" s="2" t="s">
        <v>15916</v>
      </c>
      <c r="D7269" s="2" t="s">
        <v>20741</v>
      </c>
      <c r="F7269" s="2">
        <f t="shared" si="113"/>
        <v>8.0470860000000002</v>
      </c>
      <c r="G7269" s="2"/>
    </row>
    <row r="7270" spans="1:7" x14ac:dyDescent="0.25">
      <c r="A7270" s="1"/>
      <c r="B7270" s="1" t="s">
        <v>7266</v>
      </c>
      <c r="C7270" s="2" t="s">
        <v>15917</v>
      </c>
      <c r="D7270" s="2" t="s">
        <v>20742</v>
      </c>
      <c r="F7270" s="2">
        <f t="shared" si="113"/>
        <v>7.9982800000000003</v>
      </c>
      <c r="G7270" s="2"/>
    </row>
    <row r="7271" spans="1:7" x14ac:dyDescent="0.25">
      <c r="A7271" s="1"/>
      <c r="B7271" s="1" t="s">
        <v>7267</v>
      </c>
      <c r="C7271" s="2" t="s">
        <v>15918</v>
      </c>
      <c r="D7271" s="2" t="s">
        <v>20743</v>
      </c>
      <c r="F7271" s="2">
        <f t="shared" si="113"/>
        <v>7.7983380000000002</v>
      </c>
      <c r="G7271" s="2"/>
    </row>
    <row r="7272" spans="1:7" x14ac:dyDescent="0.25">
      <c r="A7272" s="1"/>
      <c r="B7272" s="1" t="s">
        <v>7268</v>
      </c>
      <c r="C7272" s="2" t="s">
        <v>15919</v>
      </c>
      <c r="D7272" s="2" t="s">
        <v>20742</v>
      </c>
      <c r="F7272" s="2">
        <f t="shared" si="113"/>
        <v>7.8166320000000002</v>
      </c>
      <c r="G7272" s="2"/>
    </row>
    <row r="7273" spans="1:7" x14ac:dyDescent="0.25">
      <c r="A7273" s="1"/>
      <c r="B7273" s="1" t="s">
        <v>7269</v>
      </c>
      <c r="C7273" s="2" t="s">
        <v>15920</v>
      </c>
      <c r="D7273" s="2" t="s">
        <v>20744</v>
      </c>
      <c r="F7273" s="2">
        <f t="shared" si="113"/>
        <v>8.2818780000000007</v>
      </c>
      <c r="G7273" s="2"/>
    </row>
    <row r="7274" spans="1:7" x14ac:dyDescent="0.25">
      <c r="A7274" s="1"/>
      <c r="B7274" s="1" t="s">
        <v>7270</v>
      </c>
      <c r="C7274" s="2" t="s">
        <v>15921</v>
      </c>
      <c r="D7274" s="2" t="s">
        <v>20745</v>
      </c>
      <c r="F7274" s="2">
        <f t="shared" si="113"/>
        <v>8.0291510000000006</v>
      </c>
      <c r="G7274" s="2"/>
    </row>
    <row r="7275" spans="1:7" x14ac:dyDescent="0.25">
      <c r="A7275" s="1"/>
      <c r="B7275" s="1" t="s">
        <v>7271</v>
      </c>
      <c r="C7275" s="2" t="s">
        <v>15922</v>
      </c>
      <c r="D7275" s="2" t="s">
        <v>20746</v>
      </c>
      <c r="F7275" s="2">
        <f t="shared" si="113"/>
        <v>7.8051820000000003</v>
      </c>
      <c r="G7275" s="2"/>
    </row>
    <row r="7276" spans="1:7" x14ac:dyDescent="0.25">
      <c r="A7276" s="1"/>
      <c r="B7276" s="1" t="s">
        <v>7272</v>
      </c>
      <c r="C7276" s="2" t="s">
        <v>15923</v>
      </c>
      <c r="D7276" s="2" t="s">
        <v>20747</v>
      </c>
      <c r="F7276" s="2">
        <f t="shared" si="113"/>
        <v>7.8982130000000002</v>
      </c>
      <c r="G7276" s="2"/>
    </row>
    <row r="7277" spans="1:7" x14ac:dyDescent="0.25">
      <c r="A7277" s="1"/>
      <c r="B7277" s="1" t="s">
        <v>7273</v>
      </c>
      <c r="C7277" s="2" t="s">
        <v>15924</v>
      </c>
      <c r="D7277" s="2" t="s">
        <v>20740</v>
      </c>
      <c r="F7277" s="2">
        <f t="shared" si="113"/>
        <v>7.5229920000000003</v>
      </c>
      <c r="G7277" s="2"/>
    </row>
    <row r="7278" spans="1:7" x14ac:dyDescent="0.25">
      <c r="A7278" s="1"/>
      <c r="B7278" s="1" t="s">
        <v>7274</v>
      </c>
      <c r="C7278" s="2" t="s">
        <v>15925</v>
      </c>
      <c r="D7278" s="2" t="s">
        <v>20748</v>
      </c>
      <c r="F7278" s="2">
        <f t="shared" si="113"/>
        <v>7.584606</v>
      </c>
      <c r="G7278" s="2"/>
    </row>
    <row r="7279" spans="1:7" x14ac:dyDescent="0.25">
      <c r="A7279" s="1"/>
      <c r="B7279" s="1" t="s">
        <v>7275</v>
      </c>
      <c r="C7279" s="2" t="s">
        <v>15926</v>
      </c>
      <c r="D7279" s="2" t="s">
        <v>20749</v>
      </c>
      <c r="F7279" s="2">
        <f t="shared" si="113"/>
        <v>7.6072199999999999</v>
      </c>
      <c r="G7279" s="2"/>
    </row>
    <row r="7280" spans="1:7" x14ac:dyDescent="0.25">
      <c r="A7280" s="1"/>
      <c r="B7280" s="1" t="s">
        <v>7276</v>
      </c>
      <c r="C7280" s="2" t="s">
        <v>15927</v>
      </c>
      <c r="D7280" s="2" t="s">
        <v>20750</v>
      </c>
      <c r="F7280" s="2">
        <f t="shared" si="113"/>
        <v>7.6567189999999998</v>
      </c>
      <c r="G7280" s="2"/>
    </row>
    <row r="7281" spans="1:7" x14ac:dyDescent="0.25">
      <c r="A7281" s="1"/>
      <c r="B7281" s="1" t="s">
        <v>7277</v>
      </c>
      <c r="C7281" s="2" t="s">
        <v>15928</v>
      </c>
      <c r="D7281" s="2" t="s">
        <v>20740</v>
      </c>
      <c r="F7281" s="2">
        <f t="shared" si="113"/>
        <v>7.6173650000000004</v>
      </c>
      <c r="G7281" s="2"/>
    </row>
    <row r="7282" spans="1:7" x14ac:dyDescent="0.25">
      <c r="A7282" s="1"/>
      <c r="B7282" s="1" t="s">
        <v>7278</v>
      </c>
      <c r="C7282" s="2" t="s">
        <v>15929</v>
      </c>
      <c r="D7282" s="2" t="s">
        <v>20751</v>
      </c>
      <c r="F7282" s="2">
        <f t="shared" si="113"/>
        <v>7.4239439999999997</v>
      </c>
      <c r="G7282" s="2"/>
    </row>
    <row r="7283" spans="1:7" x14ac:dyDescent="0.25">
      <c r="A7283" s="1"/>
      <c r="B7283" s="1" t="s">
        <v>7279</v>
      </c>
      <c r="C7283" s="2" t="s">
        <v>15930</v>
      </c>
      <c r="D7283" s="2" t="s">
        <v>20742</v>
      </c>
      <c r="F7283" s="2">
        <f t="shared" si="113"/>
        <v>6.9054960000000003</v>
      </c>
      <c r="G7283" s="2"/>
    </row>
    <row r="7284" spans="1:7" x14ac:dyDescent="0.25">
      <c r="A7284" s="1"/>
      <c r="B7284" s="1" t="s">
        <v>7280</v>
      </c>
      <c r="C7284" s="2" t="s">
        <v>15931</v>
      </c>
      <c r="D7284" s="2" t="s">
        <v>20746</v>
      </c>
      <c r="F7284" s="2">
        <f t="shared" si="113"/>
        <v>6.8464229999999997</v>
      </c>
      <c r="G7284" s="2"/>
    </row>
    <row r="7285" spans="1:7" x14ac:dyDescent="0.25">
      <c r="A7285" s="1"/>
      <c r="B7285" s="1" t="s">
        <v>7281</v>
      </c>
      <c r="C7285" s="2" t="s">
        <v>15932</v>
      </c>
      <c r="D7285" s="2" t="s">
        <v>20752</v>
      </c>
      <c r="F7285" s="2">
        <f t="shared" si="113"/>
        <v>7.270988</v>
      </c>
      <c r="G7285" s="2"/>
    </row>
    <row r="7286" spans="1:7" x14ac:dyDescent="0.25">
      <c r="A7286" s="1"/>
      <c r="B7286" s="1" t="s">
        <v>7282</v>
      </c>
      <c r="C7286" s="2" t="s">
        <v>15933</v>
      </c>
      <c r="D7286" s="2" t="s">
        <v>20747</v>
      </c>
      <c r="F7286" s="2">
        <f t="shared" si="113"/>
        <v>7.8302230000000002</v>
      </c>
      <c r="G7286" s="2"/>
    </row>
    <row r="7287" spans="1:7" x14ac:dyDescent="0.25">
      <c r="A7287" s="1"/>
      <c r="B7287" s="1" t="s">
        <v>7283</v>
      </c>
      <c r="C7287" s="2" t="s">
        <v>15934</v>
      </c>
      <c r="D7287" s="2" t="s">
        <v>20753</v>
      </c>
      <c r="F7287" s="2">
        <f t="shared" si="113"/>
        <v>7.7080270000000004</v>
      </c>
      <c r="G7287" s="2"/>
    </row>
    <row r="7288" spans="1:7" x14ac:dyDescent="0.25">
      <c r="A7288" s="1"/>
      <c r="B7288" s="1" t="s">
        <v>7284</v>
      </c>
      <c r="C7288" s="2" t="s">
        <v>15935</v>
      </c>
      <c r="D7288" s="2" t="s">
        <v>20754</v>
      </c>
      <c r="F7288" s="2">
        <f t="shared" si="113"/>
        <v>7.8328879999999996</v>
      </c>
      <c r="G7288" s="2"/>
    </row>
    <row r="7289" spans="1:7" x14ac:dyDescent="0.25">
      <c r="A7289" s="1"/>
      <c r="B7289" s="1" t="s">
        <v>7285</v>
      </c>
      <c r="C7289" s="2" t="s">
        <v>15936</v>
      </c>
      <c r="D7289" s="2" t="s">
        <v>20755</v>
      </c>
      <c r="F7289" s="2">
        <f t="shared" si="113"/>
        <v>7.5700060000000002</v>
      </c>
      <c r="G7289" s="2"/>
    </row>
    <row r="7290" spans="1:7" x14ac:dyDescent="0.25">
      <c r="A7290" s="1"/>
      <c r="B7290" s="1" t="s">
        <v>7286</v>
      </c>
      <c r="C7290" s="2" t="s">
        <v>15937</v>
      </c>
      <c r="D7290" s="2" t="s">
        <v>20756</v>
      </c>
      <c r="F7290" s="2">
        <f t="shared" si="113"/>
        <v>8.5500620000000005</v>
      </c>
      <c r="G7290" s="2"/>
    </row>
    <row r="7291" spans="1:7" x14ac:dyDescent="0.25">
      <c r="A7291" s="1"/>
      <c r="B7291" s="1" t="s">
        <v>7287</v>
      </c>
      <c r="C7291" s="2" t="s">
        <v>15938</v>
      </c>
      <c r="D7291" s="2" t="s">
        <v>20757</v>
      </c>
      <c r="F7291" s="2">
        <f t="shared" si="113"/>
        <v>9.2853560000000002</v>
      </c>
      <c r="G7291" s="2"/>
    </row>
    <row r="7292" spans="1:7" x14ac:dyDescent="0.25">
      <c r="A7292" s="1"/>
      <c r="B7292" s="1" t="s">
        <v>7288</v>
      </c>
      <c r="C7292" s="2" t="s">
        <v>15939</v>
      </c>
      <c r="D7292" s="2" t="s">
        <v>20758</v>
      </c>
      <c r="F7292" s="2">
        <f t="shared" si="113"/>
        <v>9.2622350000000004</v>
      </c>
      <c r="G7292" s="2"/>
    </row>
    <row r="7293" spans="1:7" x14ac:dyDescent="0.25">
      <c r="A7293" s="1"/>
      <c r="B7293" s="1" t="s">
        <v>7289</v>
      </c>
      <c r="C7293" s="2" t="s">
        <v>15940</v>
      </c>
      <c r="D7293" s="2" t="s">
        <v>20759</v>
      </c>
      <c r="F7293" s="2">
        <f t="shared" si="113"/>
        <v>8.2814899999999998</v>
      </c>
      <c r="G7293" s="2"/>
    </row>
    <row r="7294" spans="1:7" x14ac:dyDescent="0.25">
      <c r="A7294" s="1"/>
      <c r="B7294" s="1" t="s">
        <v>7290</v>
      </c>
      <c r="C7294" s="2" t="s">
        <v>15941</v>
      </c>
      <c r="D7294" s="2" t="s">
        <v>20760</v>
      </c>
      <c r="F7294" s="2">
        <f t="shared" si="113"/>
        <v>8.3191699999999997</v>
      </c>
      <c r="G7294" s="2"/>
    </row>
    <row r="7295" spans="1:7" x14ac:dyDescent="0.25">
      <c r="A7295" s="1"/>
      <c r="B7295" s="1" t="s">
        <v>7291</v>
      </c>
      <c r="C7295" s="2" t="s">
        <v>15942</v>
      </c>
      <c r="D7295" s="2" t="s">
        <v>20761</v>
      </c>
      <c r="F7295" s="2">
        <f t="shared" si="113"/>
        <v>8.3807539999999996</v>
      </c>
      <c r="G7295" s="2"/>
    </row>
    <row r="7296" spans="1:7" x14ac:dyDescent="0.25">
      <c r="A7296" s="1"/>
      <c r="B7296" s="1" t="s">
        <v>7292</v>
      </c>
      <c r="C7296" s="2" t="s">
        <v>15943</v>
      </c>
      <c r="D7296" s="2" t="s">
        <v>20762</v>
      </c>
      <c r="F7296" s="2">
        <f t="shared" si="113"/>
        <v>8.2676440000000007</v>
      </c>
      <c r="G7296" s="2"/>
    </row>
    <row r="7297" spans="1:7" x14ac:dyDescent="0.25">
      <c r="A7297" s="1"/>
      <c r="B7297" s="1" t="s">
        <v>7293</v>
      </c>
      <c r="C7297" s="2" t="s">
        <v>15944</v>
      </c>
      <c r="D7297" s="2" t="s">
        <v>20763</v>
      </c>
      <c r="F7297" s="2">
        <f t="shared" si="113"/>
        <v>8.4625380000000003</v>
      </c>
      <c r="G7297" s="2"/>
    </row>
    <row r="7298" spans="1:7" x14ac:dyDescent="0.25">
      <c r="A7298" s="1"/>
      <c r="B7298" s="1" t="s">
        <v>7294</v>
      </c>
      <c r="C7298" s="2" t="s">
        <v>15945</v>
      </c>
      <c r="D7298" s="2" t="s">
        <v>20764</v>
      </c>
      <c r="F7298" s="2">
        <f t="shared" si="113"/>
        <v>8.0593869999999992</v>
      </c>
      <c r="G7298" s="2"/>
    </row>
    <row r="7299" spans="1:7" x14ac:dyDescent="0.25">
      <c r="A7299" s="1"/>
      <c r="B7299" s="1" t="s">
        <v>7295</v>
      </c>
      <c r="C7299" s="2" t="s">
        <v>15946</v>
      </c>
      <c r="D7299" s="2" t="s">
        <v>20765</v>
      </c>
      <c r="F7299" s="2">
        <f t="shared" si="113"/>
        <v>8.0707850000000008</v>
      </c>
      <c r="G7299" s="2"/>
    </row>
    <row r="7300" spans="1:7" x14ac:dyDescent="0.25">
      <c r="A7300" s="1"/>
      <c r="B7300" s="1" t="s">
        <v>7296</v>
      </c>
      <c r="C7300" s="2" t="s">
        <v>15947</v>
      </c>
      <c r="D7300" s="2" t="s">
        <v>20766</v>
      </c>
      <c r="F7300" s="2">
        <f t="shared" si="113"/>
        <v>8.1727450000000008</v>
      </c>
      <c r="G7300" s="2"/>
    </row>
    <row r="7301" spans="1:7" x14ac:dyDescent="0.25">
      <c r="A7301" s="1"/>
      <c r="B7301" s="1" t="s">
        <v>7297</v>
      </c>
      <c r="C7301" s="2" t="s">
        <v>15948</v>
      </c>
      <c r="D7301" s="2" t="s">
        <v>20767</v>
      </c>
      <c r="F7301" s="2">
        <f t="shared" si="113"/>
        <v>8.1024919999999998</v>
      </c>
      <c r="G7301" s="2"/>
    </row>
    <row r="7302" spans="1:7" x14ac:dyDescent="0.25">
      <c r="A7302" s="1"/>
      <c r="B7302" s="1" t="s">
        <v>7298</v>
      </c>
      <c r="C7302" s="2" t="s">
        <v>15949</v>
      </c>
      <c r="D7302" s="2" t="s">
        <v>20766</v>
      </c>
      <c r="F7302" s="2">
        <f t="shared" si="113"/>
        <v>8.0547310000000003</v>
      </c>
      <c r="G7302" s="2"/>
    </row>
    <row r="7303" spans="1:7" x14ac:dyDescent="0.25">
      <c r="A7303" s="1"/>
      <c r="B7303" s="1" t="s">
        <v>7299</v>
      </c>
      <c r="C7303" s="2" t="s">
        <v>15950</v>
      </c>
      <c r="D7303" s="2" t="s">
        <v>20768</v>
      </c>
      <c r="F7303" s="2">
        <f t="shared" si="113"/>
        <v>7.958456</v>
      </c>
      <c r="G7303" s="2"/>
    </row>
    <row r="7304" spans="1:7" x14ac:dyDescent="0.25">
      <c r="A7304" s="1"/>
      <c r="B7304" s="1" t="s">
        <v>7300</v>
      </c>
      <c r="C7304" s="2" t="s">
        <v>15951</v>
      </c>
      <c r="D7304" s="2" t="s">
        <v>20769</v>
      </c>
      <c r="F7304" s="2">
        <f t="shared" si="113"/>
        <v>7.9052309999999997</v>
      </c>
      <c r="G7304" s="2"/>
    </row>
    <row r="7305" spans="1:7" x14ac:dyDescent="0.25">
      <c r="A7305" s="1"/>
      <c r="B7305" s="1" t="s">
        <v>7301</v>
      </c>
      <c r="C7305" s="2" t="s">
        <v>15952</v>
      </c>
      <c r="D7305" s="2" t="s">
        <v>20770</v>
      </c>
      <c r="F7305" s="2">
        <f t="shared" si="113"/>
        <v>7.9310869999999998</v>
      </c>
      <c r="G7305" s="2"/>
    </row>
    <row r="7306" spans="1:7" x14ac:dyDescent="0.25">
      <c r="A7306" s="1"/>
      <c r="B7306" s="1" t="s">
        <v>7302</v>
      </c>
      <c r="C7306" s="2" t="s">
        <v>15953</v>
      </c>
      <c r="D7306" s="2" t="s">
        <v>20771</v>
      </c>
      <c r="F7306" s="2">
        <f t="shared" si="113"/>
        <v>8.0074690000000004</v>
      </c>
      <c r="G7306" s="2"/>
    </row>
    <row r="7307" spans="1:7" x14ac:dyDescent="0.25">
      <c r="A7307" s="1"/>
      <c r="B7307" s="1" t="s">
        <v>7303</v>
      </c>
      <c r="C7307" s="2" t="s">
        <v>15954</v>
      </c>
      <c r="D7307" s="2" t="s">
        <v>20772</v>
      </c>
      <c r="F7307" s="2">
        <f t="shared" si="113"/>
        <v>8.2651690000000002</v>
      </c>
      <c r="G7307" s="2"/>
    </row>
    <row r="7308" spans="1:7" x14ac:dyDescent="0.25">
      <c r="A7308" s="1"/>
      <c r="B7308" s="1" t="s">
        <v>7304</v>
      </c>
      <c r="C7308" s="2" t="s">
        <v>15955</v>
      </c>
      <c r="D7308" s="2" t="s">
        <v>20773</v>
      </c>
      <c r="F7308" s="2">
        <f t="shared" si="113"/>
        <v>8.6638839999999995</v>
      </c>
      <c r="G7308" s="2"/>
    </row>
    <row r="7309" spans="1:7" x14ac:dyDescent="0.25">
      <c r="A7309" s="1"/>
      <c r="B7309" s="1" t="s">
        <v>7305</v>
      </c>
      <c r="C7309" s="2" t="s">
        <v>15956</v>
      </c>
      <c r="D7309" s="2" t="s">
        <v>20774</v>
      </c>
      <c r="F7309" s="2">
        <f t="shared" si="113"/>
        <v>8.2496109999999998</v>
      </c>
      <c r="G7309" s="2"/>
    </row>
    <row r="7310" spans="1:7" x14ac:dyDescent="0.25">
      <c r="A7310" s="1"/>
      <c r="B7310" s="1" t="s">
        <v>7306</v>
      </c>
      <c r="C7310" s="2" t="s">
        <v>15957</v>
      </c>
      <c r="D7310" s="2" t="s">
        <v>20775</v>
      </c>
      <c r="F7310" s="2">
        <f t="shared" si="113"/>
        <v>8.0038789999999995</v>
      </c>
      <c r="G7310" s="2"/>
    </row>
    <row r="7311" spans="1:7" x14ac:dyDescent="0.25">
      <c r="A7311" s="1"/>
      <c r="B7311" s="1" t="s">
        <v>7307</v>
      </c>
      <c r="C7311" s="2" t="s">
        <v>15958</v>
      </c>
      <c r="D7311" s="2" t="s">
        <v>20776</v>
      </c>
      <c r="F7311" s="2">
        <f t="shared" si="113"/>
        <v>8.0784289999999999</v>
      </c>
      <c r="G7311" s="2"/>
    </row>
    <row r="7312" spans="1:7" x14ac:dyDescent="0.25">
      <c r="A7312" s="1"/>
      <c r="B7312" s="1" t="s">
        <v>7308</v>
      </c>
      <c r="C7312" s="2" t="s">
        <v>15959</v>
      </c>
      <c r="D7312" s="2" t="s">
        <v>20777</v>
      </c>
      <c r="F7312" s="2">
        <f t="shared" si="113"/>
        <v>8.0896690000000007</v>
      </c>
      <c r="G7312" s="2"/>
    </row>
    <row r="7313" spans="1:7" x14ac:dyDescent="0.25">
      <c r="A7313" s="1"/>
      <c r="B7313" s="1" t="s">
        <v>7309</v>
      </c>
      <c r="C7313" s="2" t="s">
        <v>15960</v>
      </c>
      <c r="D7313" s="2" t="s">
        <v>20778</v>
      </c>
      <c r="F7313" s="2">
        <f t="shared" ref="F7313:F7376" si="114">C7313+0</f>
        <v>8.1396470000000001</v>
      </c>
      <c r="G7313" s="2"/>
    </row>
    <row r="7314" spans="1:7" x14ac:dyDescent="0.25">
      <c r="A7314" s="1"/>
      <c r="B7314" s="1" t="s">
        <v>7310</v>
      </c>
      <c r="C7314" s="2" t="s">
        <v>15961</v>
      </c>
      <c r="D7314" s="2" t="s">
        <v>20779</v>
      </c>
      <c r="F7314" s="2">
        <f t="shared" si="114"/>
        <v>7.7990930000000001</v>
      </c>
      <c r="G7314" s="2"/>
    </row>
    <row r="7315" spans="1:7" x14ac:dyDescent="0.25">
      <c r="A7315" s="1"/>
      <c r="B7315" s="1" t="s">
        <v>7311</v>
      </c>
      <c r="C7315" s="2" t="s">
        <v>15962</v>
      </c>
      <c r="D7315" s="2" t="s">
        <v>20780</v>
      </c>
      <c r="F7315" s="2">
        <f t="shared" si="114"/>
        <v>7.6164139999999998</v>
      </c>
      <c r="G7315" s="2"/>
    </row>
    <row r="7316" spans="1:7" x14ac:dyDescent="0.25">
      <c r="A7316" s="1"/>
      <c r="B7316" s="1" t="s">
        <v>7312</v>
      </c>
      <c r="C7316" s="2" t="s">
        <v>15963</v>
      </c>
      <c r="D7316" s="2" t="s">
        <v>20750</v>
      </c>
      <c r="F7316" s="2">
        <f t="shared" si="114"/>
        <v>7.6237139999999997</v>
      </c>
      <c r="G7316" s="2"/>
    </row>
    <row r="7317" spans="1:7" x14ac:dyDescent="0.25">
      <c r="A7317" s="1"/>
      <c r="B7317" s="1" t="s">
        <v>7313</v>
      </c>
      <c r="C7317" s="2" t="s">
        <v>15964</v>
      </c>
      <c r="D7317" s="2" t="s">
        <v>20781</v>
      </c>
      <c r="F7317" s="2">
        <f t="shared" si="114"/>
        <v>7.2816029999999996</v>
      </c>
      <c r="G7317" s="2"/>
    </row>
    <row r="7318" spans="1:7" x14ac:dyDescent="0.25">
      <c r="A7318" s="1"/>
      <c r="B7318" s="1" t="s">
        <v>7314</v>
      </c>
      <c r="C7318" s="2" t="s">
        <v>15965</v>
      </c>
      <c r="D7318" s="2" t="s">
        <v>20782</v>
      </c>
      <c r="F7318" s="2">
        <f t="shared" si="114"/>
        <v>7.5838279999999996</v>
      </c>
      <c r="G7318" s="2"/>
    </row>
    <row r="7319" spans="1:7" x14ac:dyDescent="0.25">
      <c r="A7319" s="1"/>
      <c r="B7319" s="1" t="s">
        <v>7315</v>
      </c>
      <c r="C7319" s="2" t="s">
        <v>15966</v>
      </c>
      <c r="D7319" s="2" t="s">
        <v>20783</v>
      </c>
      <c r="F7319" s="2">
        <f t="shared" si="114"/>
        <v>7.2526890000000002</v>
      </c>
      <c r="G7319" s="2"/>
    </row>
    <row r="7320" spans="1:7" x14ac:dyDescent="0.25">
      <c r="A7320" s="1"/>
      <c r="B7320" s="1" t="s">
        <v>7316</v>
      </c>
      <c r="C7320" s="2" t="s">
        <v>15967</v>
      </c>
      <c r="D7320" s="2" t="s">
        <v>20784</v>
      </c>
      <c r="F7320" s="2">
        <f t="shared" si="114"/>
        <v>6.9181419999999996</v>
      </c>
      <c r="G7320" s="2"/>
    </row>
    <row r="7321" spans="1:7" x14ac:dyDescent="0.25">
      <c r="A7321" s="1"/>
      <c r="B7321" s="1" t="s">
        <v>7317</v>
      </c>
      <c r="C7321" s="2" t="s">
        <v>15968</v>
      </c>
      <c r="D7321" s="2" t="s">
        <v>20785</v>
      </c>
      <c r="F7321" s="2">
        <f t="shared" si="114"/>
        <v>6.5413500000000004</v>
      </c>
      <c r="G7321" s="2"/>
    </row>
    <row r="7322" spans="1:7" x14ac:dyDescent="0.25">
      <c r="A7322" s="1"/>
      <c r="B7322" s="1" t="s">
        <v>7318</v>
      </c>
      <c r="C7322" s="2" t="s">
        <v>15969</v>
      </c>
      <c r="D7322" s="2" t="s">
        <v>20786</v>
      </c>
      <c r="F7322" s="2">
        <f t="shared" si="114"/>
        <v>7.8260719999999999</v>
      </c>
      <c r="G7322" s="2"/>
    </row>
    <row r="7323" spans="1:7" x14ac:dyDescent="0.25">
      <c r="A7323" s="1"/>
      <c r="B7323" s="1" t="s">
        <v>7319</v>
      </c>
      <c r="C7323" s="2" t="s">
        <v>15970</v>
      </c>
      <c r="D7323" s="2" t="s">
        <v>20787</v>
      </c>
      <c r="F7323" s="2">
        <f t="shared" si="114"/>
        <v>8.9177309999999999</v>
      </c>
      <c r="G7323" s="2"/>
    </row>
    <row r="7324" spans="1:7" x14ac:dyDescent="0.25">
      <c r="A7324" s="1"/>
      <c r="B7324" s="1" t="s">
        <v>7320</v>
      </c>
      <c r="C7324" s="2" t="s">
        <v>15971</v>
      </c>
      <c r="D7324" s="2" t="s">
        <v>20788</v>
      </c>
      <c r="F7324" s="2">
        <f t="shared" si="114"/>
        <v>8.7231860000000001</v>
      </c>
      <c r="G7324" s="2"/>
    </row>
    <row r="7325" spans="1:7" x14ac:dyDescent="0.25">
      <c r="A7325" s="1"/>
      <c r="B7325" s="1" t="s">
        <v>7321</v>
      </c>
      <c r="C7325" s="2" t="s">
        <v>15972</v>
      </c>
      <c r="D7325" s="2" t="s">
        <v>20789</v>
      </c>
      <c r="F7325" s="2">
        <f t="shared" si="114"/>
        <v>9.2295870000000004</v>
      </c>
      <c r="G7325" s="2"/>
    </row>
    <row r="7326" spans="1:7" x14ac:dyDescent="0.25">
      <c r="A7326" s="1"/>
      <c r="B7326" s="1" t="s">
        <v>7322</v>
      </c>
      <c r="C7326" s="2" t="s">
        <v>15973</v>
      </c>
      <c r="D7326" s="2" t="s">
        <v>20790</v>
      </c>
      <c r="F7326" s="2">
        <f t="shared" si="114"/>
        <v>8.6227579999999993</v>
      </c>
      <c r="G7326" s="2"/>
    </row>
    <row r="7327" spans="1:7" x14ac:dyDescent="0.25">
      <c r="A7327" s="1"/>
      <c r="B7327" s="1" t="s">
        <v>7323</v>
      </c>
      <c r="C7327" s="2" t="s">
        <v>15974</v>
      </c>
      <c r="D7327" s="2" t="s">
        <v>20791</v>
      </c>
      <c r="F7327" s="2">
        <f t="shared" si="114"/>
        <v>9.3298729999999992</v>
      </c>
      <c r="G7327" s="2"/>
    </row>
    <row r="7328" spans="1:7" x14ac:dyDescent="0.25">
      <c r="A7328" s="1"/>
      <c r="B7328" s="1" t="s">
        <v>7324</v>
      </c>
      <c r="C7328" s="2" t="s">
        <v>15975</v>
      </c>
      <c r="D7328" s="2" t="s">
        <v>20792</v>
      </c>
      <c r="F7328" s="2">
        <f t="shared" si="114"/>
        <v>9.0263589999999994</v>
      </c>
      <c r="G7328" s="2"/>
    </row>
    <row r="7329" spans="1:7" x14ac:dyDescent="0.25">
      <c r="A7329" s="1"/>
      <c r="B7329" s="1" t="s">
        <v>7325</v>
      </c>
      <c r="C7329" s="2" t="s">
        <v>15976</v>
      </c>
      <c r="D7329" s="2" t="s">
        <v>20731</v>
      </c>
      <c r="F7329" s="2">
        <f t="shared" si="114"/>
        <v>8.6173540000000006</v>
      </c>
      <c r="G7329" s="2"/>
    </row>
    <row r="7330" spans="1:7" x14ac:dyDescent="0.25">
      <c r="A7330" s="1"/>
      <c r="B7330" s="1" t="s">
        <v>7326</v>
      </c>
      <c r="C7330" s="2" t="s">
        <v>15977</v>
      </c>
      <c r="D7330" s="2" t="s">
        <v>20793</v>
      </c>
      <c r="F7330" s="2">
        <f t="shared" si="114"/>
        <v>8.4772739999999995</v>
      </c>
      <c r="G7330" s="2"/>
    </row>
    <row r="7331" spans="1:7" x14ac:dyDescent="0.25">
      <c r="A7331" s="1"/>
      <c r="B7331" s="1" t="s">
        <v>7327</v>
      </c>
      <c r="C7331" s="2" t="s">
        <v>15978</v>
      </c>
      <c r="D7331" s="2" t="s">
        <v>20794</v>
      </c>
      <c r="F7331" s="2">
        <f t="shared" si="114"/>
        <v>8.173057</v>
      </c>
      <c r="G7331" s="2"/>
    </row>
    <row r="7332" spans="1:7" x14ac:dyDescent="0.25">
      <c r="A7332" s="1"/>
      <c r="B7332" s="1" t="s">
        <v>7328</v>
      </c>
      <c r="C7332" s="2" t="s">
        <v>15979</v>
      </c>
      <c r="D7332" s="2" t="s">
        <v>20795</v>
      </c>
      <c r="F7332" s="2">
        <f t="shared" si="114"/>
        <v>8.1925100000000004</v>
      </c>
      <c r="G7332" s="2"/>
    </row>
    <row r="7333" spans="1:7" x14ac:dyDescent="0.25">
      <c r="A7333" s="1"/>
      <c r="B7333" s="1" t="s">
        <v>7329</v>
      </c>
      <c r="C7333" s="2" t="s">
        <v>15980</v>
      </c>
      <c r="D7333" s="2" t="s">
        <v>20796</v>
      </c>
      <c r="F7333" s="2">
        <f t="shared" si="114"/>
        <v>8.7762340000000005</v>
      </c>
      <c r="G7333" s="2"/>
    </row>
    <row r="7334" spans="1:7" x14ac:dyDescent="0.25">
      <c r="A7334" s="1"/>
      <c r="B7334" s="1" t="s">
        <v>7330</v>
      </c>
      <c r="C7334" s="2" t="s">
        <v>15981</v>
      </c>
      <c r="D7334" s="2" t="s">
        <v>20797</v>
      </c>
      <c r="F7334" s="2">
        <f t="shared" si="114"/>
        <v>8.7966610000000003</v>
      </c>
      <c r="G7334" s="2"/>
    </row>
    <row r="7335" spans="1:7" x14ac:dyDescent="0.25">
      <c r="A7335" s="1"/>
      <c r="B7335" s="1" t="s">
        <v>7331</v>
      </c>
      <c r="C7335" s="2" t="s">
        <v>15982</v>
      </c>
      <c r="D7335" s="2" t="s">
        <v>20726</v>
      </c>
      <c r="F7335" s="2">
        <f t="shared" si="114"/>
        <v>9.1100999999999992</v>
      </c>
      <c r="G7335" s="2"/>
    </row>
    <row r="7336" spans="1:7" x14ac:dyDescent="0.25">
      <c r="A7336" s="1"/>
      <c r="B7336" s="1" t="s">
        <v>7332</v>
      </c>
      <c r="C7336" s="2" t="s">
        <v>15983</v>
      </c>
      <c r="D7336" s="2" t="s">
        <v>20798</v>
      </c>
      <c r="F7336" s="2">
        <f t="shared" si="114"/>
        <v>9.3283000000000005</v>
      </c>
      <c r="G7336" s="2"/>
    </row>
    <row r="7337" spans="1:7" x14ac:dyDescent="0.25">
      <c r="A7337" s="1"/>
      <c r="B7337" s="1" t="s">
        <v>7333</v>
      </c>
      <c r="C7337" s="2" t="s">
        <v>15984</v>
      </c>
      <c r="D7337" s="2" t="s">
        <v>20799</v>
      </c>
      <c r="F7337" s="2">
        <f t="shared" si="114"/>
        <v>9.4473920000000007</v>
      </c>
      <c r="G7337" s="2"/>
    </row>
    <row r="7338" spans="1:7" x14ac:dyDescent="0.25">
      <c r="A7338" s="1"/>
      <c r="B7338" s="1" t="s">
        <v>7334</v>
      </c>
      <c r="C7338" s="2" t="s">
        <v>15985</v>
      </c>
      <c r="D7338" s="2" t="s">
        <v>20800</v>
      </c>
      <c r="F7338" s="2">
        <f t="shared" si="114"/>
        <v>9.5798539999999992</v>
      </c>
      <c r="G7338" s="2"/>
    </row>
    <row r="7339" spans="1:7" x14ac:dyDescent="0.25">
      <c r="A7339" s="1"/>
      <c r="B7339" s="1" t="s">
        <v>7335</v>
      </c>
      <c r="C7339" s="2" t="s">
        <v>15986</v>
      </c>
      <c r="D7339" s="2" t="s">
        <v>20801</v>
      </c>
      <c r="F7339" s="2">
        <f t="shared" si="114"/>
        <v>9.4471959999999999</v>
      </c>
      <c r="G7339" s="2"/>
    </row>
    <row r="7340" spans="1:7" x14ac:dyDescent="0.25">
      <c r="A7340" s="1"/>
      <c r="B7340" s="1" t="s">
        <v>7336</v>
      </c>
      <c r="C7340" s="2" t="s">
        <v>15987</v>
      </c>
      <c r="D7340" s="2" t="s">
        <v>20802</v>
      </c>
      <c r="F7340" s="2">
        <f t="shared" si="114"/>
        <v>9.3737159999999999</v>
      </c>
      <c r="G7340" s="2"/>
    </row>
    <row r="7341" spans="1:7" x14ac:dyDescent="0.25">
      <c r="A7341" s="1"/>
      <c r="B7341" s="1" t="s">
        <v>7337</v>
      </c>
      <c r="C7341" s="2" t="s">
        <v>15988</v>
      </c>
      <c r="D7341" s="2" t="s">
        <v>20803</v>
      </c>
      <c r="F7341" s="2">
        <f t="shared" si="114"/>
        <v>9.2131600000000002</v>
      </c>
      <c r="G7341" s="2"/>
    </row>
    <row r="7342" spans="1:7" x14ac:dyDescent="0.25">
      <c r="A7342" s="1"/>
      <c r="B7342" s="1" t="s">
        <v>7338</v>
      </c>
      <c r="C7342" s="2" t="s">
        <v>15989</v>
      </c>
      <c r="D7342" s="2" t="s">
        <v>20804</v>
      </c>
      <c r="F7342" s="2">
        <f t="shared" si="114"/>
        <v>9.2416289999999996</v>
      </c>
      <c r="G7342" s="2"/>
    </row>
    <row r="7343" spans="1:7" x14ac:dyDescent="0.25">
      <c r="A7343" s="1"/>
      <c r="B7343" s="1" t="s">
        <v>7339</v>
      </c>
      <c r="C7343" s="2" t="s">
        <v>15990</v>
      </c>
      <c r="D7343" s="2" t="s">
        <v>20805</v>
      </c>
      <c r="F7343" s="2">
        <f t="shared" si="114"/>
        <v>9.3795509999999993</v>
      </c>
      <c r="G7343" s="2"/>
    </row>
    <row r="7344" spans="1:7" x14ac:dyDescent="0.25">
      <c r="A7344" s="1"/>
      <c r="B7344" s="1" t="s">
        <v>7340</v>
      </c>
      <c r="C7344" s="2" t="s">
        <v>15991</v>
      </c>
      <c r="D7344" s="2" t="s">
        <v>20806</v>
      </c>
      <c r="F7344" s="2">
        <f t="shared" si="114"/>
        <v>9.1846650000000007</v>
      </c>
      <c r="G7344" s="2"/>
    </row>
    <row r="7345" spans="1:7" x14ac:dyDescent="0.25">
      <c r="A7345" s="1"/>
      <c r="B7345" s="1" t="s">
        <v>7341</v>
      </c>
      <c r="C7345" s="2" t="s">
        <v>15992</v>
      </c>
      <c r="D7345" s="2" t="s">
        <v>20807</v>
      </c>
      <c r="F7345" s="2">
        <f t="shared" si="114"/>
        <v>9.2851169999999996</v>
      </c>
      <c r="G7345" s="2"/>
    </row>
    <row r="7346" spans="1:7" x14ac:dyDescent="0.25">
      <c r="A7346" s="1"/>
      <c r="B7346" s="1" t="s">
        <v>7342</v>
      </c>
      <c r="C7346" s="2" t="s">
        <v>15993</v>
      </c>
      <c r="D7346" s="2" t="s">
        <v>20781</v>
      </c>
      <c r="F7346" s="2">
        <f t="shared" si="114"/>
        <v>9.2484870000000008</v>
      </c>
      <c r="G7346" s="2"/>
    </row>
    <row r="7347" spans="1:7" x14ac:dyDescent="0.25">
      <c r="A7347" s="1"/>
      <c r="B7347" s="1" t="s">
        <v>7343</v>
      </c>
      <c r="C7347" s="2" t="s">
        <v>15994</v>
      </c>
      <c r="D7347" s="2" t="s">
        <v>20808</v>
      </c>
      <c r="F7347" s="2">
        <f t="shared" si="114"/>
        <v>9.5438829999999992</v>
      </c>
      <c r="G7347" s="2"/>
    </row>
    <row r="7348" spans="1:7" x14ac:dyDescent="0.25">
      <c r="A7348" s="1"/>
      <c r="B7348" s="1" t="s">
        <v>7344</v>
      </c>
      <c r="C7348" s="2" t="s">
        <v>15995</v>
      </c>
      <c r="D7348" s="2" t="s">
        <v>20809</v>
      </c>
      <c r="F7348" s="2">
        <f t="shared" si="114"/>
        <v>8.519482</v>
      </c>
      <c r="G7348" s="2"/>
    </row>
    <row r="7349" spans="1:7" x14ac:dyDescent="0.25">
      <c r="A7349" s="1"/>
      <c r="B7349" s="1" t="s">
        <v>7345</v>
      </c>
      <c r="C7349" s="2" t="s">
        <v>15996</v>
      </c>
      <c r="D7349" s="2" t="s">
        <v>20810</v>
      </c>
      <c r="F7349" s="2">
        <f t="shared" si="114"/>
        <v>8.5168579999999992</v>
      </c>
      <c r="G7349" s="2"/>
    </row>
    <row r="7350" spans="1:7" x14ac:dyDescent="0.25">
      <c r="A7350" s="1"/>
      <c r="B7350" s="1" t="s">
        <v>7346</v>
      </c>
      <c r="C7350" s="2" t="s">
        <v>15997</v>
      </c>
      <c r="D7350" s="2" t="s">
        <v>20811</v>
      </c>
      <c r="F7350" s="2">
        <f t="shared" si="114"/>
        <v>8.4386430000000008</v>
      </c>
      <c r="G7350" s="2"/>
    </row>
    <row r="7351" spans="1:7" x14ac:dyDescent="0.25">
      <c r="A7351" s="1"/>
      <c r="B7351" s="1" t="s">
        <v>7347</v>
      </c>
      <c r="C7351" s="2" t="s">
        <v>15998</v>
      </c>
      <c r="D7351" s="2" t="s">
        <v>20812</v>
      </c>
      <c r="F7351" s="2">
        <f t="shared" si="114"/>
        <v>8.3757699999999993</v>
      </c>
      <c r="G7351" s="2"/>
    </row>
    <row r="7352" spans="1:7" x14ac:dyDescent="0.25">
      <c r="A7352" s="1"/>
      <c r="B7352" s="1" t="s">
        <v>7348</v>
      </c>
      <c r="C7352" s="2" t="s">
        <v>15999</v>
      </c>
      <c r="D7352" s="2" t="s">
        <v>20813</v>
      </c>
      <c r="F7352" s="2">
        <f t="shared" si="114"/>
        <v>8.5529379999999993</v>
      </c>
      <c r="G7352" s="2"/>
    </row>
    <row r="7353" spans="1:7" x14ac:dyDescent="0.25">
      <c r="A7353" s="1"/>
      <c r="B7353" s="1" t="s">
        <v>7349</v>
      </c>
      <c r="C7353" s="2" t="s">
        <v>16000</v>
      </c>
      <c r="D7353" s="2" t="s">
        <v>20814</v>
      </c>
      <c r="F7353" s="2">
        <f t="shared" si="114"/>
        <v>8.3436850000000007</v>
      </c>
      <c r="G7353" s="2"/>
    </row>
    <row r="7354" spans="1:7" x14ac:dyDescent="0.25">
      <c r="A7354" s="1"/>
      <c r="B7354" s="1" t="s">
        <v>7350</v>
      </c>
      <c r="C7354" s="2" t="s">
        <v>16001</v>
      </c>
      <c r="D7354" s="2" t="s">
        <v>20776</v>
      </c>
      <c r="F7354" s="2">
        <f t="shared" si="114"/>
        <v>8.8286599999999993</v>
      </c>
      <c r="G7354" s="2"/>
    </row>
    <row r="7355" spans="1:7" x14ac:dyDescent="0.25">
      <c r="A7355" s="1"/>
      <c r="B7355" s="1" t="s">
        <v>7351</v>
      </c>
      <c r="C7355" s="2" t="s">
        <v>16002</v>
      </c>
      <c r="D7355" s="2" t="s">
        <v>20815</v>
      </c>
      <c r="F7355" s="2">
        <f t="shared" si="114"/>
        <v>9.1626899999999996</v>
      </c>
      <c r="G7355" s="2"/>
    </row>
    <row r="7356" spans="1:7" x14ac:dyDescent="0.25">
      <c r="A7356" s="1"/>
      <c r="B7356" s="1" t="s">
        <v>7352</v>
      </c>
      <c r="C7356" s="2" t="s">
        <v>16003</v>
      </c>
      <c r="D7356" s="2" t="s">
        <v>20813</v>
      </c>
      <c r="F7356" s="2">
        <f t="shared" si="114"/>
        <v>9.0197620000000001</v>
      </c>
      <c r="G7356" s="2"/>
    </row>
    <row r="7357" spans="1:7" x14ac:dyDescent="0.25">
      <c r="A7357" s="1"/>
      <c r="B7357" s="1" t="s">
        <v>7353</v>
      </c>
      <c r="C7357" s="2" t="s">
        <v>16004</v>
      </c>
      <c r="D7357" s="2" t="s">
        <v>20770</v>
      </c>
      <c r="F7357" s="2">
        <f t="shared" si="114"/>
        <v>8.2864529999999998</v>
      </c>
      <c r="G7357" s="2"/>
    </row>
    <row r="7358" spans="1:7" x14ac:dyDescent="0.25">
      <c r="A7358" s="1"/>
      <c r="B7358" s="1" t="s">
        <v>7354</v>
      </c>
      <c r="C7358" s="2" t="s">
        <v>16005</v>
      </c>
      <c r="D7358" s="2" t="s">
        <v>20816</v>
      </c>
      <c r="F7358" s="2">
        <f t="shared" si="114"/>
        <v>8.5455269999999999</v>
      </c>
      <c r="G7358" s="2"/>
    </row>
    <row r="7359" spans="1:7" x14ac:dyDescent="0.25">
      <c r="A7359" s="1"/>
      <c r="B7359" s="1" t="s">
        <v>7355</v>
      </c>
      <c r="C7359" s="2" t="s">
        <v>16006</v>
      </c>
      <c r="D7359" s="2" t="s">
        <v>20767</v>
      </c>
      <c r="F7359" s="2">
        <f t="shared" si="114"/>
        <v>8.599399</v>
      </c>
      <c r="G7359" s="2"/>
    </row>
    <row r="7360" spans="1:7" x14ac:dyDescent="0.25">
      <c r="A7360" s="1"/>
      <c r="B7360" s="1" t="s">
        <v>7356</v>
      </c>
      <c r="C7360" s="2" t="s">
        <v>16007</v>
      </c>
      <c r="D7360" s="2" t="s">
        <v>20764</v>
      </c>
      <c r="F7360" s="2">
        <f t="shared" si="114"/>
        <v>8.7011000000000003</v>
      </c>
      <c r="G7360" s="2"/>
    </row>
    <row r="7361" spans="1:7" x14ac:dyDescent="0.25">
      <c r="A7361" s="1"/>
      <c r="B7361" s="1" t="s">
        <v>7357</v>
      </c>
      <c r="C7361" s="2" t="s">
        <v>13414</v>
      </c>
      <c r="D7361" s="2" t="s">
        <v>20817</v>
      </c>
      <c r="F7361" s="2">
        <f t="shared" si="114"/>
        <v>8.2993120000000005</v>
      </c>
      <c r="G7361" s="2"/>
    </row>
    <row r="7362" spans="1:7" x14ac:dyDescent="0.25">
      <c r="A7362" s="1"/>
      <c r="B7362" s="1" t="s">
        <v>7358</v>
      </c>
      <c r="C7362" s="2" t="s">
        <v>16008</v>
      </c>
      <c r="D7362" s="2" t="s">
        <v>20772</v>
      </c>
      <c r="F7362" s="2">
        <f t="shared" si="114"/>
        <v>8.4353010000000008</v>
      </c>
      <c r="G7362" s="2"/>
    </row>
    <row r="7363" spans="1:7" x14ac:dyDescent="0.25">
      <c r="A7363" s="1"/>
      <c r="B7363" s="1" t="s">
        <v>7359</v>
      </c>
      <c r="C7363" s="2" t="s">
        <v>16009</v>
      </c>
      <c r="D7363" s="2" t="s">
        <v>20818</v>
      </c>
      <c r="F7363" s="2">
        <f t="shared" si="114"/>
        <v>8.3467529999999996</v>
      </c>
      <c r="G7363" s="2"/>
    </row>
    <row r="7364" spans="1:7" x14ac:dyDescent="0.25">
      <c r="A7364" s="1"/>
      <c r="B7364" s="1" t="s">
        <v>7360</v>
      </c>
      <c r="C7364" s="2" t="s">
        <v>16010</v>
      </c>
      <c r="D7364" s="2" t="s">
        <v>20819</v>
      </c>
      <c r="F7364" s="2">
        <f t="shared" si="114"/>
        <v>8.1876099999999994</v>
      </c>
      <c r="G7364" s="2"/>
    </row>
    <row r="7365" spans="1:7" x14ac:dyDescent="0.25">
      <c r="A7365" s="1"/>
      <c r="B7365" s="1" t="s">
        <v>7361</v>
      </c>
      <c r="C7365" s="2" t="s">
        <v>16011</v>
      </c>
      <c r="D7365" s="2" t="s">
        <v>20820</v>
      </c>
      <c r="F7365" s="2">
        <f t="shared" si="114"/>
        <v>8.1349389999999993</v>
      </c>
      <c r="G7365" s="2"/>
    </row>
    <row r="7366" spans="1:7" x14ac:dyDescent="0.25">
      <c r="A7366" s="1"/>
      <c r="B7366" s="1" t="s">
        <v>7362</v>
      </c>
      <c r="C7366" s="2" t="s">
        <v>16012</v>
      </c>
      <c r="D7366" s="2" t="s">
        <v>20821</v>
      </c>
      <c r="F7366" s="2">
        <f t="shared" si="114"/>
        <v>8.2979819999999993</v>
      </c>
      <c r="G7366" s="2"/>
    </row>
    <row r="7367" spans="1:7" x14ac:dyDescent="0.25">
      <c r="A7367" s="1"/>
      <c r="B7367" s="1" t="s">
        <v>7363</v>
      </c>
      <c r="C7367" s="2" t="s">
        <v>16013</v>
      </c>
      <c r="D7367" s="2" t="s">
        <v>20822</v>
      </c>
      <c r="F7367" s="2">
        <f t="shared" si="114"/>
        <v>7.9983449999999996</v>
      </c>
      <c r="G7367" s="2"/>
    </row>
    <row r="7368" spans="1:7" x14ac:dyDescent="0.25">
      <c r="A7368" s="1"/>
      <c r="B7368" s="1" t="s">
        <v>7364</v>
      </c>
      <c r="C7368" s="2" t="s">
        <v>16014</v>
      </c>
      <c r="D7368" s="2" t="s">
        <v>20823</v>
      </c>
      <c r="F7368" s="2">
        <f t="shared" si="114"/>
        <v>7.8386940000000003</v>
      </c>
      <c r="G7368" s="2"/>
    </row>
    <row r="7369" spans="1:7" x14ac:dyDescent="0.25">
      <c r="A7369" s="1"/>
      <c r="B7369" s="1" t="s">
        <v>7365</v>
      </c>
      <c r="C7369" s="2" t="s">
        <v>16015</v>
      </c>
      <c r="D7369" s="2" t="s">
        <v>20823</v>
      </c>
      <c r="F7369" s="2">
        <f t="shared" si="114"/>
        <v>7.9986930000000003</v>
      </c>
      <c r="G7369" s="2"/>
    </row>
    <row r="7370" spans="1:7" x14ac:dyDescent="0.25">
      <c r="A7370" s="1"/>
      <c r="B7370" s="1" t="s">
        <v>7366</v>
      </c>
      <c r="C7370" s="2" t="s">
        <v>16016</v>
      </c>
      <c r="D7370" s="2" t="s">
        <v>20824</v>
      </c>
      <c r="F7370" s="2">
        <f t="shared" si="114"/>
        <v>8.0285130000000002</v>
      </c>
      <c r="G7370" s="2"/>
    </row>
    <row r="7371" spans="1:7" x14ac:dyDescent="0.25">
      <c r="A7371" s="1"/>
      <c r="B7371" s="1" t="s">
        <v>7367</v>
      </c>
      <c r="C7371" s="2" t="s">
        <v>16017</v>
      </c>
      <c r="D7371" s="2" t="s">
        <v>20825</v>
      </c>
      <c r="F7371" s="2">
        <f t="shared" si="114"/>
        <v>8.1886349999999997</v>
      </c>
      <c r="G7371" s="2"/>
    </row>
    <row r="7372" spans="1:7" x14ac:dyDescent="0.25">
      <c r="A7372" s="1"/>
      <c r="B7372" s="1" t="s">
        <v>7368</v>
      </c>
      <c r="C7372" s="2" t="s">
        <v>16018</v>
      </c>
      <c r="D7372" s="2" t="s">
        <v>20826</v>
      </c>
      <c r="F7372" s="2">
        <f t="shared" si="114"/>
        <v>8.2227230000000002</v>
      </c>
      <c r="G7372" s="2"/>
    </row>
    <row r="7373" spans="1:7" x14ac:dyDescent="0.25">
      <c r="A7373" s="1"/>
      <c r="B7373" s="1" t="s">
        <v>7369</v>
      </c>
      <c r="C7373" s="2" t="s">
        <v>16019</v>
      </c>
      <c r="D7373" s="2" t="s">
        <v>20827</v>
      </c>
      <c r="F7373" s="2">
        <f t="shared" si="114"/>
        <v>8.2657959999999999</v>
      </c>
      <c r="G7373" s="2"/>
    </row>
    <row r="7374" spans="1:7" x14ac:dyDescent="0.25">
      <c r="A7374" s="1"/>
      <c r="B7374" s="1" t="s">
        <v>7370</v>
      </c>
      <c r="C7374" s="2" t="s">
        <v>16020</v>
      </c>
      <c r="D7374" s="2" t="s">
        <v>20828</v>
      </c>
      <c r="F7374" s="2">
        <f t="shared" si="114"/>
        <v>8.2180009999999992</v>
      </c>
      <c r="G7374" s="2"/>
    </row>
    <row r="7375" spans="1:7" x14ac:dyDescent="0.25">
      <c r="A7375" s="1"/>
      <c r="B7375" s="1" t="s">
        <v>7371</v>
      </c>
      <c r="C7375" s="2" t="s">
        <v>16021</v>
      </c>
      <c r="D7375" s="2" t="s">
        <v>20829</v>
      </c>
      <c r="F7375" s="2">
        <f t="shared" si="114"/>
        <v>8.0740549999999995</v>
      </c>
      <c r="G7375" s="2"/>
    </row>
    <row r="7376" spans="1:7" x14ac:dyDescent="0.25">
      <c r="A7376" s="1"/>
      <c r="B7376" s="1" t="s">
        <v>7372</v>
      </c>
      <c r="C7376" s="2" t="s">
        <v>16022</v>
      </c>
      <c r="D7376" s="2" t="s">
        <v>20820</v>
      </c>
      <c r="F7376" s="2">
        <f t="shared" si="114"/>
        <v>8.0917790000000007</v>
      </c>
      <c r="G7376" s="2"/>
    </row>
    <row r="7377" spans="1:7" x14ac:dyDescent="0.25">
      <c r="A7377" s="1"/>
      <c r="B7377" s="1" t="s">
        <v>7373</v>
      </c>
      <c r="C7377" s="2" t="s">
        <v>16023</v>
      </c>
      <c r="D7377" s="2" t="s">
        <v>20830</v>
      </c>
      <c r="F7377" s="2">
        <f t="shared" ref="F7377:F7440" si="115">C7377+0</f>
        <v>8.1380359999999996</v>
      </c>
      <c r="G7377" s="2"/>
    </row>
    <row r="7378" spans="1:7" x14ac:dyDescent="0.25">
      <c r="A7378" s="1"/>
      <c r="B7378" s="1" t="s">
        <v>7374</v>
      </c>
      <c r="C7378" s="2" t="s">
        <v>16024</v>
      </c>
      <c r="D7378" s="2" t="s">
        <v>20831</v>
      </c>
      <c r="F7378" s="2">
        <f t="shared" si="115"/>
        <v>8.1110900000000008</v>
      </c>
      <c r="G7378" s="2"/>
    </row>
    <row r="7379" spans="1:7" x14ac:dyDescent="0.25">
      <c r="A7379" s="1"/>
      <c r="B7379" s="1" t="s">
        <v>7375</v>
      </c>
      <c r="C7379" s="2" t="s">
        <v>16025</v>
      </c>
      <c r="D7379" s="2" t="s">
        <v>20832</v>
      </c>
      <c r="F7379" s="2">
        <f t="shared" si="115"/>
        <v>8.0028980000000001</v>
      </c>
      <c r="G7379" s="2"/>
    </row>
    <row r="7380" spans="1:7" x14ac:dyDescent="0.25">
      <c r="A7380" s="1"/>
      <c r="B7380" s="1" t="s">
        <v>7376</v>
      </c>
      <c r="C7380" s="2" t="s">
        <v>16026</v>
      </c>
      <c r="D7380" s="2" t="s">
        <v>20833</v>
      </c>
      <c r="F7380" s="2">
        <f t="shared" si="115"/>
        <v>8.2748729999999995</v>
      </c>
      <c r="G7380" s="2"/>
    </row>
    <row r="7381" spans="1:7" x14ac:dyDescent="0.25">
      <c r="A7381" s="1"/>
      <c r="B7381" s="1" t="s">
        <v>7377</v>
      </c>
      <c r="C7381" s="2" t="s">
        <v>16027</v>
      </c>
      <c r="D7381" s="2" t="s">
        <v>20834</v>
      </c>
      <c r="F7381" s="2">
        <f t="shared" si="115"/>
        <v>8.229609</v>
      </c>
      <c r="G7381" s="2"/>
    </row>
    <row r="7382" spans="1:7" x14ac:dyDescent="0.25">
      <c r="A7382" s="1"/>
      <c r="B7382" s="1" t="s">
        <v>7378</v>
      </c>
      <c r="C7382" s="2" t="s">
        <v>16028</v>
      </c>
      <c r="D7382" s="2" t="s">
        <v>20833</v>
      </c>
      <c r="F7382" s="2">
        <f t="shared" si="115"/>
        <v>8.1191069999999996</v>
      </c>
      <c r="G7382" s="2"/>
    </row>
    <row r="7383" spans="1:7" x14ac:dyDescent="0.25">
      <c r="A7383" s="1"/>
      <c r="B7383" s="1" t="s">
        <v>7379</v>
      </c>
      <c r="C7383" s="2" t="s">
        <v>16029</v>
      </c>
      <c r="D7383" s="2" t="s">
        <v>20835</v>
      </c>
      <c r="F7383" s="2">
        <f t="shared" si="115"/>
        <v>8.0791769999999996</v>
      </c>
      <c r="G7383" s="2"/>
    </row>
    <row r="7384" spans="1:7" x14ac:dyDescent="0.25">
      <c r="A7384" s="1"/>
      <c r="B7384" s="1" t="s">
        <v>7380</v>
      </c>
      <c r="C7384" s="2" t="s">
        <v>16030</v>
      </c>
      <c r="D7384" s="2" t="s">
        <v>20836</v>
      </c>
      <c r="F7384" s="2">
        <f t="shared" si="115"/>
        <v>8.0137330000000002</v>
      </c>
      <c r="G7384" s="2"/>
    </row>
    <row r="7385" spans="1:7" x14ac:dyDescent="0.25">
      <c r="A7385" s="1"/>
      <c r="B7385" s="1" t="s">
        <v>7381</v>
      </c>
      <c r="C7385" s="2" t="s">
        <v>16031</v>
      </c>
      <c r="D7385" s="2" t="s">
        <v>20837</v>
      </c>
      <c r="F7385" s="2">
        <f t="shared" si="115"/>
        <v>8.1847300000000001</v>
      </c>
      <c r="G7385" s="2"/>
    </row>
    <row r="7386" spans="1:7" x14ac:dyDescent="0.25">
      <c r="A7386" s="1"/>
      <c r="B7386" s="1" t="s">
        <v>7382</v>
      </c>
      <c r="C7386" s="2" t="s">
        <v>16032</v>
      </c>
      <c r="D7386" s="2" t="s">
        <v>20838</v>
      </c>
      <c r="F7386" s="2">
        <f t="shared" si="115"/>
        <v>8.0969890000000007</v>
      </c>
      <c r="G7386" s="2"/>
    </row>
    <row r="7387" spans="1:7" x14ac:dyDescent="0.25">
      <c r="A7387" s="1"/>
      <c r="B7387" s="1" t="s">
        <v>7383</v>
      </c>
      <c r="C7387" s="2" t="s">
        <v>16033</v>
      </c>
      <c r="D7387" s="2" t="s">
        <v>20839</v>
      </c>
      <c r="F7387" s="2">
        <f t="shared" si="115"/>
        <v>8.0566110000000002</v>
      </c>
      <c r="G7387" s="2"/>
    </row>
    <row r="7388" spans="1:7" x14ac:dyDescent="0.25">
      <c r="A7388" s="1"/>
      <c r="B7388" s="1" t="s">
        <v>7384</v>
      </c>
      <c r="C7388" s="2" t="s">
        <v>16034</v>
      </c>
      <c r="D7388" s="2" t="s">
        <v>20840</v>
      </c>
      <c r="F7388" s="2">
        <f t="shared" si="115"/>
        <v>8.138852</v>
      </c>
      <c r="G7388" s="2"/>
    </row>
    <row r="7389" spans="1:7" x14ac:dyDescent="0.25">
      <c r="A7389" s="1"/>
      <c r="B7389" s="1" t="s">
        <v>7385</v>
      </c>
      <c r="C7389" s="2" t="s">
        <v>16035</v>
      </c>
      <c r="D7389" s="2" t="s">
        <v>20841</v>
      </c>
      <c r="F7389" s="2">
        <f t="shared" si="115"/>
        <v>8.1166180000000008</v>
      </c>
      <c r="G7389" s="2"/>
    </row>
    <row r="7390" spans="1:7" x14ac:dyDescent="0.25">
      <c r="A7390" s="1"/>
      <c r="B7390" s="1" t="s">
        <v>7386</v>
      </c>
      <c r="C7390" s="2" t="s">
        <v>16036</v>
      </c>
      <c r="D7390" s="2" t="s">
        <v>20842</v>
      </c>
      <c r="F7390" s="2">
        <f t="shared" si="115"/>
        <v>8.0249919999999992</v>
      </c>
      <c r="G7390" s="2"/>
    </row>
    <row r="7391" spans="1:7" x14ac:dyDescent="0.25">
      <c r="A7391" s="1"/>
      <c r="B7391" s="1" t="s">
        <v>7387</v>
      </c>
      <c r="C7391" s="2" t="s">
        <v>16037</v>
      </c>
      <c r="D7391" s="2" t="s">
        <v>20843</v>
      </c>
      <c r="F7391" s="2">
        <f t="shared" si="115"/>
        <v>8.0448160000000009</v>
      </c>
      <c r="G7391" s="2"/>
    </row>
    <row r="7392" spans="1:7" x14ac:dyDescent="0.25">
      <c r="A7392" s="1"/>
      <c r="B7392" s="1" t="s">
        <v>7388</v>
      </c>
      <c r="C7392" s="2" t="s">
        <v>16038</v>
      </c>
      <c r="D7392" s="2" t="s">
        <v>20844</v>
      </c>
      <c r="F7392" s="2">
        <f t="shared" si="115"/>
        <v>8.0370489999999997</v>
      </c>
      <c r="G7392" s="2"/>
    </row>
    <row r="7393" spans="1:7" x14ac:dyDescent="0.25">
      <c r="A7393" s="1"/>
      <c r="B7393" s="1" t="s">
        <v>7389</v>
      </c>
      <c r="C7393" s="2" t="s">
        <v>16039</v>
      </c>
      <c r="D7393" s="2" t="s">
        <v>20845</v>
      </c>
      <c r="F7393" s="2">
        <f t="shared" si="115"/>
        <v>7.8667579999999999</v>
      </c>
      <c r="G7393" s="2"/>
    </row>
    <row r="7394" spans="1:7" x14ac:dyDescent="0.25">
      <c r="A7394" s="1"/>
      <c r="B7394" s="1" t="s">
        <v>7390</v>
      </c>
      <c r="C7394" s="2" t="s">
        <v>14366</v>
      </c>
      <c r="D7394" s="2" t="s">
        <v>20846</v>
      </c>
      <c r="F7394" s="2">
        <f t="shared" si="115"/>
        <v>7.9092359999999999</v>
      </c>
      <c r="G7394" s="2"/>
    </row>
    <row r="7395" spans="1:7" x14ac:dyDescent="0.25">
      <c r="A7395" s="1"/>
      <c r="B7395" s="1" t="s">
        <v>7391</v>
      </c>
      <c r="C7395" s="2" t="s">
        <v>16040</v>
      </c>
      <c r="D7395" s="2" t="s">
        <v>20846</v>
      </c>
      <c r="F7395" s="2">
        <f t="shared" si="115"/>
        <v>7.9333590000000003</v>
      </c>
      <c r="G7395" s="2"/>
    </row>
    <row r="7396" spans="1:7" x14ac:dyDescent="0.25">
      <c r="A7396" s="1"/>
      <c r="B7396" s="1" t="s">
        <v>7392</v>
      </c>
      <c r="C7396" s="2" t="s">
        <v>16041</v>
      </c>
      <c r="D7396" s="2" t="s">
        <v>20847</v>
      </c>
      <c r="F7396" s="2">
        <f t="shared" si="115"/>
        <v>7.784853</v>
      </c>
      <c r="G7396" s="2"/>
    </row>
    <row r="7397" spans="1:7" x14ac:dyDescent="0.25">
      <c r="A7397" s="1"/>
      <c r="B7397" s="1" t="s">
        <v>7393</v>
      </c>
      <c r="C7397" s="2" t="s">
        <v>16042</v>
      </c>
      <c r="D7397" s="2" t="s">
        <v>20848</v>
      </c>
      <c r="F7397" s="2">
        <f t="shared" si="115"/>
        <v>8.0372210000000006</v>
      </c>
      <c r="G7397" s="2"/>
    </row>
    <row r="7398" spans="1:7" x14ac:dyDescent="0.25">
      <c r="A7398" s="1"/>
      <c r="B7398" s="1" t="s">
        <v>7394</v>
      </c>
      <c r="C7398" s="2" t="s">
        <v>16043</v>
      </c>
      <c r="D7398" s="2" t="s">
        <v>20849</v>
      </c>
      <c r="F7398" s="2">
        <f t="shared" si="115"/>
        <v>8.1510440000000006</v>
      </c>
      <c r="G7398" s="2"/>
    </row>
    <row r="7399" spans="1:7" x14ac:dyDescent="0.25">
      <c r="A7399" s="1"/>
      <c r="B7399" s="1" t="s">
        <v>7395</v>
      </c>
      <c r="C7399" s="2" t="s">
        <v>16044</v>
      </c>
      <c r="D7399" s="2" t="s">
        <v>20850</v>
      </c>
      <c r="F7399" s="2">
        <f t="shared" si="115"/>
        <v>8.0951179999999994</v>
      </c>
      <c r="G7399" s="2"/>
    </row>
    <row r="7400" spans="1:7" x14ac:dyDescent="0.25">
      <c r="A7400" s="1"/>
      <c r="B7400" s="1" t="s">
        <v>7396</v>
      </c>
      <c r="C7400" s="2" t="s">
        <v>16045</v>
      </c>
      <c r="D7400" s="2" t="s">
        <v>20847</v>
      </c>
      <c r="F7400" s="2">
        <f t="shared" si="115"/>
        <v>8.0668100000000003</v>
      </c>
      <c r="G7400" s="2"/>
    </row>
    <row r="7401" spans="1:7" x14ac:dyDescent="0.25">
      <c r="A7401" s="1"/>
      <c r="B7401" s="1" t="s">
        <v>7397</v>
      </c>
      <c r="C7401" s="2" t="s">
        <v>16046</v>
      </c>
      <c r="D7401" s="2" t="s">
        <v>20851</v>
      </c>
      <c r="F7401" s="2">
        <f t="shared" si="115"/>
        <v>8.0973620000000004</v>
      </c>
      <c r="G7401" s="2"/>
    </row>
    <row r="7402" spans="1:7" x14ac:dyDescent="0.25">
      <c r="A7402" s="1"/>
      <c r="B7402" s="1" t="s">
        <v>7398</v>
      </c>
      <c r="C7402" s="2" t="s">
        <v>16047</v>
      </c>
      <c r="D7402" s="2" t="s">
        <v>20852</v>
      </c>
      <c r="F7402" s="2">
        <f t="shared" si="115"/>
        <v>8.0546699999999998</v>
      </c>
      <c r="G7402" s="2"/>
    </row>
    <row r="7403" spans="1:7" x14ac:dyDescent="0.25">
      <c r="A7403" s="1"/>
      <c r="B7403" s="1" t="s">
        <v>7399</v>
      </c>
      <c r="C7403" s="2" t="s">
        <v>16048</v>
      </c>
      <c r="D7403" s="2" t="s">
        <v>20853</v>
      </c>
      <c r="F7403" s="2">
        <f t="shared" si="115"/>
        <v>8.0619440000000004</v>
      </c>
      <c r="G7403" s="2"/>
    </row>
    <row r="7404" spans="1:7" x14ac:dyDescent="0.25">
      <c r="A7404" s="1"/>
      <c r="B7404" s="1" t="s">
        <v>7400</v>
      </c>
      <c r="C7404" s="2" t="s">
        <v>16049</v>
      </c>
      <c r="D7404" s="2" t="s">
        <v>20854</v>
      </c>
      <c r="F7404" s="2">
        <f t="shared" si="115"/>
        <v>8.1075590000000002</v>
      </c>
      <c r="G7404" s="2"/>
    </row>
    <row r="7405" spans="1:7" x14ac:dyDescent="0.25">
      <c r="A7405" s="1"/>
      <c r="B7405" s="1" t="s">
        <v>7401</v>
      </c>
      <c r="C7405" s="2" t="s">
        <v>16050</v>
      </c>
      <c r="D7405" s="2" t="s">
        <v>20855</v>
      </c>
      <c r="F7405" s="2">
        <f t="shared" si="115"/>
        <v>8.1157430000000002</v>
      </c>
      <c r="G7405" s="2"/>
    </row>
    <row r="7406" spans="1:7" x14ac:dyDescent="0.25">
      <c r="A7406" s="1"/>
      <c r="B7406" s="1" t="s">
        <v>7402</v>
      </c>
      <c r="C7406" s="2" t="s">
        <v>16051</v>
      </c>
      <c r="D7406" s="2" t="s">
        <v>20856</v>
      </c>
      <c r="F7406" s="2">
        <f t="shared" si="115"/>
        <v>8.0328739999999996</v>
      </c>
      <c r="G7406" s="2"/>
    </row>
    <row r="7407" spans="1:7" x14ac:dyDescent="0.25">
      <c r="A7407" s="1"/>
      <c r="B7407" s="1" t="s">
        <v>7403</v>
      </c>
      <c r="C7407" s="2" t="s">
        <v>16052</v>
      </c>
      <c r="D7407" s="2" t="s">
        <v>20857</v>
      </c>
      <c r="F7407" s="2">
        <f t="shared" si="115"/>
        <v>8.3738539999999997</v>
      </c>
      <c r="G7407" s="2"/>
    </row>
    <row r="7408" spans="1:7" x14ac:dyDescent="0.25">
      <c r="A7408" s="1"/>
      <c r="B7408" s="1" t="s">
        <v>7404</v>
      </c>
      <c r="C7408" s="2" t="s">
        <v>16053</v>
      </c>
      <c r="D7408" s="2" t="s">
        <v>20858</v>
      </c>
      <c r="F7408" s="2">
        <f t="shared" si="115"/>
        <v>8.5761810000000001</v>
      </c>
      <c r="G7408" s="2"/>
    </row>
    <row r="7409" spans="1:7" x14ac:dyDescent="0.25">
      <c r="A7409" s="1"/>
      <c r="B7409" s="1" t="s">
        <v>7405</v>
      </c>
      <c r="C7409" s="2" t="s">
        <v>16054</v>
      </c>
      <c r="D7409" s="2" t="s">
        <v>20859</v>
      </c>
      <c r="F7409" s="2">
        <f t="shared" si="115"/>
        <v>8.2268310000000007</v>
      </c>
      <c r="G7409" s="2"/>
    </row>
    <row r="7410" spans="1:7" x14ac:dyDescent="0.25">
      <c r="A7410" s="1"/>
      <c r="B7410" s="1" t="s">
        <v>7406</v>
      </c>
      <c r="C7410" s="2" t="s">
        <v>16055</v>
      </c>
      <c r="D7410" s="2" t="s">
        <v>20860</v>
      </c>
      <c r="F7410" s="2">
        <f t="shared" si="115"/>
        <v>8.1297700000000006</v>
      </c>
      <c r="G7410" s="2"/>
    </row>
    <row r="7411" spans="1:7" x14ac:dyDescent="0.25">
      <c r="A7411" s="1"/>
      <c r="B7411" s="1" t="s">
        <v>7407</v>
      </c>
      <c r="C7411" s="2" t="s">
        <v>16056</v>
      </c>
      <c r="D7411" s="2" t="s">
        <v>20861</v>
      </c>
      <c r="F7411" s="2">
        <f t="shared" si="115"/>
        <v>8.0438919999999996</v>
      </c>
      <c r="G7411" s="2"/>
    </row>
    <row r="7412" spans="1:7" x14ac:dyDescent="0.25">
      <c r="A7412" s="1"/>
      <c r="B7412" s="1" t="s">
        <v>7408</v>
      </c>
      <c r="C7412" s="2" t="s">
        <v>16057</v>
      </c>
      <c r="D7412" s="2" t="s">
        <v>20862</v>
      </c>
      <c r="F7412" s="2">
        <f t="shared" si="115"/>
        <v>8.0327979999999997</v>
      </c>
      <c r="G7412" s="2"/>
    </row>
    <row r="7413" spans="1:7" x14ac:dyDescent="0.25">
      <c r="A7413" s="1"/>
      <c r="B7413" s="1" t="s">
        <v>7409</v>
      </c>
      <c r="C7413" s="2" t="s">
        <v>16058</v>
      </c>
      <c r="D7413" s="2" t="s">
        <v>20863</v>
      </c>
      <c r="F7413" s="2">
        <f t="shared" si="115"/>
        <v>8.1895340000000001</v>
      </c>
      <c r="G7413" s="2"/>
    </row>
    <row r="7414" spans="1:7" x14ac:dyDescent="0.25">
      <c r="A7414" s="1"/>
      <c r="B7414" s="1" t="s">
        <v>7410</v>
      </c>
      <c r="C7414" s="2" t="s">
        <v>16059</v>
      </c>
      <c r="D7414" s="2" t="s">
        <v>20864</v>
      </c>
      <c r="F7414" s="2">
        <f t="shared" si="115"/>
        <v>8.4819150000000008</v>
      </c>
      <c r="G7414" s="2"/>
    </row>
    <row r="7415" spans="1:7" x14ac:dyDescent="0.25">
      <c r="A7415" s="1"/>
      <c r="B7415" s="1" t="s">
        <v>7411</v>
      </c>
      <c r="C7415" s="2" t="s">
        <v>16060</v>
      </c>
      <c r="D7415" s="2" t="s">
        <v>20865</v>
      </c>
      <c r="F7415" s="2">
        <f t="shared" si="115"/>
        <v>8.685181</v>
      </c>
      <c r="G7415" s="2"/>
    </row>
    <row r="7416" spans="1:7" x14ac:dyDescent="0.25">
      <c r="A7416" s="1"/>
      <c r="B7416" s="1" t="s">
        <v>7412</v>
      </c>
      <c r="C7416" s="2" t="s">
        <v>16061</v>
      </c>
      <c r="D7416" s="2" t="s">
        <v>20866</v>
      </c>
      <c r="F7416" s="2">
        <f t="shared" si="115"/>
        <v>8.3935189999999995</v>
      </c>
      <c r="G7416" s="2"/>
    </row>
    <row r="7417" spans="1:7" x14ac:dyDescent="0.25">
      <c r="A7417" s="1"/>
      <c r="B7417" s="1" t="s">
        <v>7413</v>
      </c>
      <c r="C7417" s="2" t="s">
        <v>16062</v>
      </c>
      <c r="D7417" s="2" t="s">
        <v>20854</v>
      </c>
      <c r="F7417" s="2">
        <f t="shared" si="115"/>
        <v>8.3296530000000004</v>
      </c>
      <c r="G7417" s="2"/>
    </row>
    <row r="7418" spans="1:7" x14ac:dyDescent="0.25">
      <c r="A7418" s="1"/>
      <c r="B7418" s="1" t="s">
        <v>7414</v>
      </c>
      <c r="C7418" s="2" t="s">
        <v>16063</v>
      </c>
      <c r="D7418" s="2" t="s">
        <v>20867</v>
      </c>
      <c r="F7418" s="2">
        <f t="shared" si="115"/>
        <v>8.1803399999999993</v>
      </c>
      <c r="G7418" s="2"/>
    </row>
    <row r="7419" spans="1:7" x14ac:dyDescent="0.25">
      <c r="A7419" s="1"/>
      <c r="B7419" s="1" t="s">
        <v>7415</v>
      </c>
      <c r="C7419" s="2" t="s">
        <v>16064</v>
      </c>
      <c r="D7419" s="2" t="s">
        <v>20854</v>
      </c>
      <c r="F7419" s="2">
        <f t="shared" si="115"/>
        <v>8.4462779999999995</v>
      </c>
      <c r="G7419" s="2"/>
    </row>
    <row r="7420" spans="1:7" x14ac:dyDescent="0.25">
      <c r="A7420" s="1"/>
      <c r="B7420" s="1" t="s">
        <v>7416</v>
      </c>
      <c r="C7420" s="2" t="s">
        <v>16065</v>
      </c>
      <c r="D7420" s="2" t="s">
        <v>20868</v>
      </c>
      <c r="F7420" s="2">
        <f t="shared" si="115"/>
        <v>8.8150770000000005</v>
      </c>
      <c r="G7420" s="2"/>
    </row>
    <row r="7421" spans="1:7" x14ac:dyDescent="0.25">
      <c r="A7421" s="1"/>
      <c r="B7421" s="1" t="s">
        <v>7417</v>
      </c>
      <c r="C7421" s="2" t="s">
        <v>14430</v>
      </c>
      <c r="D7421" s="2" t="s">
        <v>20869</v>
      </c>
      <c r="F7421" s="2">
        <f t="shared" si="115"/>
        <v>8.5593330000000005</v>
      </c>
      <c r="G7421" s="2"/>
    </row>
    <row r="7422" spans="1:7" x14ac:dyDescent="0.25">
      <c r="A7422" s="1"/>
      <c r="B7422" s="1" t="s">
        <v>7418</v>
      </c>
      <c r="C7422" s="2" t="s">
        <v>16066</v>
      </c>
      <c r="D7422" s="2" t="s">
        <v>20870</v>
      </c>
      <c r="F7422" s="2">
        <f t="shared" si="115"/>
        <v>8.5757490000000001</v>
      </c>
      <c r="G7422" s="2"/>
    </row>
    <row r="7423" spans="1:7" x14ac:dyDescent="0.25">
      <c r="A7423" s="1"/>
      <c r="B7423" s="1" t="s">
        <v>7419</v>
      </c>
      <c r="C7423" s="2" t="s">
        <v>16067</v>
      </c>
      <c r="D7423" s="2" t="s">
        <v>20867</v>
      </c>
      <c r="F7423" s="2">
        <f t="shared" si="115"/>
        <v>8.1689790000000002</v>
      </c>
      <c r="G7423" s="2"/>
    </row>
    <row r="7424" spans="1:7" x14ac:dyDescent="0.25">
      <c r="A7424" s="1"/>
      <c r="B7424" s="1" t="s">
        <v>7420</v>
      </c>
      <c r="C7424" s="2" t="s">
        <v>16068</v>
      </c>
      <c r="D7424" s="2" t="s">
        <v>20854</v>
      </c>
      <c r="F7424" s="2">
        <f t="shared" si="115"/>
        <v>8.1275899999999996</v>
      </c>
      <c r="G7424" s="2"/>
    </row>
    <row r="7425" spans="1:7" x14ac:dyDescent="0.25">
      <c r="A7425" s="1"/>
      <c r="B7425" s="1" t="s">
        <v>7421</v>
      </c>
      <c r="C7425" s="2" t="s">
        <v>16069</v>
      </c>
      <c r="D7425" s="2" t="s">
        <v>20847</v>
      </c>
      <c r="F7425" s="2">
        <f t="shared" si="115"/>
        <v>8.6899850000000001</v>
      </c>
      <c r="G7425" s="2"/>
    </row>
    <row r="7426" spans="1:7" x14ac:dyDescent="0.25">
      <c r="A7426" s="1"/>
      <c r="B7426" s="1" t="s">
        <v>7422</v>
      </c>
      <c r="C7426" s="2" t="s">
        <v>16070</v>
      </c>
      <c r="D7426" s="2" t="s">
        <v>20871</v>
      </c>
      <c r="F7426" s="2">
        <f t="shared" si="115"/>
        <v>8.4674969999999998</v>
      </c>
      <c r="G7426" s="2"/>
    </row>
    <row r="7427" spans="1:7" x14ac:dyDescent="0.25">
      <c r="A7427" s="1"/>
      <c r="B7427" s="1" t="s">
        <v>7423</v>
      </c>
      <c r="C7427" s="2" t="s">
        <v>16071</v>
      </c>
      <c r="D7427" s="2" t="s">
        <v>20872</v>
      </c>
      <c r="F7427" s="2">
        <f t="shared" si="115"/>
        <v>8.4087999999999994</v>
      </c>
      <c r="G7427" s="2"/>
    </row>
    <row r="7428" spans="1:7" x14ac:dyDescent="0.25">
      <c r="A7428" s="1"/>
      <c r="B7428" s="1" t="s">
        <v>7424</v>
      </c>
      <c r="C7428" s="2" t="s">
        <v>16072</v>
      </c>
      <c r="D7428" s="2" t="s">
        <v>20873</v>
      </c>
      <c r="F7428" s="2">
        <f t="shared" si="115"/>
        <v>8.5568899999999992</v>
      </c>
      <c r="G7428" s="2"/>
    </row>
    <row r="7429" spans="1:7" x14ac:dyDescent="0.25">
      <c r="A7429" s="1"/>
      <c r="B7429" s="1" t="s">
        <v>7425</v>
      </c>
      <c r="C7429" s="2" t="s">
        <v>16073</v>
      </c>
      <c r="D7429" s="2" t="s">
        <v>20874</v>
      </c>
      <c r="F7429" s="2">
        <f t="shared" si="115"/>
        <v>8.6261609999999997</v>
      </c>
      <c r="G7429" s="2"/>
    </row>
    <row r="7430" spans="1:7" x14ac:dyDescent="0.25">
      <c r="A7430" s="1"/>
      <c r="B7430" s="1" t="s">
        <v>7426</v>
      </c>
      <c r="C7430" s="2" t="s">
        <v>16074</v>
      </c>
      <c r="D7430" s="2" t="s">
        <v>20875</v>
      </c>
      <c r="F7430" s="2">
        <f t="shared" si="115"/>
        <v>8.9115769999999994</v>
      </c>
      <c r="G7430" s="2"/>
    </row>
    <row r="7431" spans="1:7" x14ac:dyDescent="0.25">
      <c r="A7431" s="1"/>
      <c r="B7431" s="1" t="s">
        <v>7427</v>
      </c>
      <c r="C7431" s="2" t="s">
        <v>16075</v>
      </c>
      <c r="D7431" s="2" t="s">
        <v>20872</v>
      </c>
      <c r="F7431" s="2">
        <f t="shared" si="115"/>
        <v>8.7132020000000008</v>
      </c>
      <c r="G7431" s="2"/>
    </row>
    <row r="7432" spans="1:7" x14ac:dyDescent="0.25">
      <c r="A7432" s="1"/>
      <c r="B7432" s="1" t="s">
        <v>7428</v>
      </c>
      <c r="C7432" s="2" t="s">
        <v>16076</v>
      </c>
      <c r="D7432" s="2" t="s">
        <v>20876</v>
      </c>
      <c r="F7432" s="2">
        <f t="shared" si="115"/>
        <v>8.6953119999999995</v>
      </c>
      <c r="G7432" s="2"/>
    </row>
    <row r="7433" spans="1:7" x14ac:dyDescent="0.25">
      <c r="A7433" s="1"/>
      <c r="B7433" s="1" t="s">
        <v>7429</v>
      </c>
      <c r="C7433" s="2" t="s">
        <v>16077</v>
      </c>
      <c r="D7433" s="2" t="s">
        <v>20877</v>
      </c>
      <c r="F7433" s="2">
        <f t="shared" si="115"/>
        <v>8.2550000000000008</v>
      </c>
      <c r="G7433" s="2"/>
    </row>
    <row r="7434" spans="1:7" x14ac:dyDescent="0.25">
      <c r="A7434" s="1"/>
      <c r="B7434" s="1" t="s">
        <v>7430</v>
      </c>
      <c r="C7434" s="2" t="s">
        <v>16078</v>
      </c>
      <c r="D7434" s="2" t="s">
        <v>20878</v>
      </c>
      <c r="F7434" s="2">
        <f t="shared" si="115"/>
        <v>8.1770990000000001</v>
      </c>
      <c r="G7434" s="2"/>
    </row>
    <row r="7435" spans="1:7" x14ac:dyDescent="0.25">
      <c r="A7435" s="1"/>
      <c r="B7435" s="1" t="s">
        <v>7431</v>
      </c>
      <c r="C7435" s="2" t="s">
        <v>16079</v>
      </c>
      <c r="D7435" s="2" t="s">
        <v>20879</v>
      </c>
      <c r="F7435" s="2">
        <f t="shared" si="115"/>
        <v>8.2121180000000003</v>
      </c>
      <c r="G7435" s="2"/>
    </row>
    <row r="7436" spans="1:7" x14ac:dyDescent="0.25">
      <c r="A7436" s="1"/>
      <c r="B7436" s="1" t="s">
        <v>7432</v>
      </c>
      <c r="C7436" s="2" t="s">
        <v>16080</v>
      </c>
      <c r="D7436" s="2" t="s">
        <v>20880</v>
      </c>
      <c r="F7436" s="2">
        <f t="shared" si="115"/>
        <v>8.2215749999999996</v>
      </c>
      <c r="G7436" s="2"/>
    </row>
    <row r="7437" spans="1:7" x14ac:dyDescent="0.25">
      <c r="A7437" s="1"/>
      <c r="B7437" s="1" t="s">
        <v>7433</v>
      </c>
      <c r="C7437" s="2" t="s">
        <v>16081</v>
      </c>
      <c r="D7437" s="2" t="s">
        <v>20881</v>
      </c>
      <c r="F7437" s="2">
        <f t="shared" si="115"/>
        <v>8.3789630000000006</v>
      </c>
      <c r="G7437" s="2"/>
    </row>
    <row r="7438" spans="1:7" x14ac:dyDescent="0.25">
      <c r="A7438" s="1"/>
      <c r="B7438" s="1" t="s">
        <v>7434</v>
      </c>
      <c r="C7438" s="2" t="s">
        <v>16082</v>
      </c>
      <c r="D7438" s="2" t="s">
        <v>20882</v>
      </c>
      <c r="F7438" s="2">
        <f t="shared" si="115"/>
        <v>8.6148729999999993</v>
      </c>
      <c r="G7438" s="2"/>
    </row>
    <row r="7439" spans="1:7" x14ac:dyDescent="0.25">
      <c r="A7439" s="1"/>
      <c r="B7439" s="1" t="s">
        <v>7435</v>
      </c>
      <c r="C7439" s="2" t="s">
        <v>16083</v>
      </c>
      <c r="D7439" s="2" t="s">
        <v>20883</v>
      </c>
      <c r="F7439" s="2">
        <f t="shared" si="115"/>
        <v>8.5866900000000008</v>
      </c>
      <c r="G7439" s="2"/>
    </row>
    <row r="7440" spans="1:7" x14ac:dyDescent="0.25">
      <c r="A7440" s="1"/>
      <c r="B7440" s="1" t="s">
        <v>7436</v>
      </c>
      <c r="C7440" s="2" t="s">
        <v>16084</v>
      </c>
      <c r="D7440" s="2" t="s">
        <v>20884</v>
      </c>
      <c r="F7440" s="2">
        <f t="shared" si="115"/>
        <v>8.4417089999999995</v>
      </c>
      <c r="G7440" s="2"/>
    </row>
    <row r="7441" spans="1:7" x14ac:dyDescent="0.25">
      <c r="A7441" s="1"/>
      <c r="B7441" s="1" t="s">
        <v>7437</v>
      </c>
      <c r="C7441" s="2" t="s">
        <v>16085</v>
      </c>
      <c r="D7441" s="2" t="s">
        <v>20885</v>
      </c>
      <c r="F7441" s="2">
        <f t="shared" ref="F7441:F7504" si="116">C7441+0</f>
        <v>8.3297819999999998</v>
      </c>
      <c r="G7441" s="2"/>
    </row>
    <row r="7442" spans="1:7" x14ac:dyDescent="0.25">
      <c r="A7442" s="1"/>
      <c r="B7442" s="1" t="s">
        <v>7438</v>
      </c>
      <c r="C7442" s="2" t="s">
        <v>16086</v>
      </c>
      <c r="D7442" s="2" t="s">
        <v>20886</v>
      </c>
      <c r="F7442" s="2">
        <f t="shared" si="116"/>
        <v>8.3655869999999997</v>
      </c>
      <c r="G7442" s="2"/>
    </row>
    <row r="7443" spans="1:7" x14ac:dyDescent="0.25">
      <c r="A7443" s="1"/>
      <c r="B7443" s="1" t="s">
        <v>7439</v>
      </c>
      <c r="C7443" s="2" t="s">
        <v>16087</v>
      </c>
      <c r="D7443" s="2" t="s">
        <v>20887</v>
      </c>
      <c r="F7443" s="2">
        <f t="shared" si="116"/>
        <v>8.2568889999999993</v>
      </c>
      <c r="G7443" s="2"/>
    </row>
    <row r="7444" spans="1:7" x14ac:dyDescent="0.25">
      <c r="A7444" s="1"/>
      <c r="B7444" s="1" t="s">
        <v>7440</v>
      </c>
      <c r="C7444" s="2" t="s">
        <v>16088</v>
      </c>
      <c r="D7444" s="2" t="s">
        <v>20888</v>
      </c>
      <c r="F7444" s="2">
        <f t="shared" si="116"/>
        <v>8.2290170000000007</v>
      </c>
      <c r="G7444" s="2"/>
    </row>
    <row r="7445" spans="1:7" x14ac:dyDescent="0.25">
      <c r="A7445" s="1"/>
      <c r="B7445" s="1" t="s">
        <v>7441</v>
      </c>
      <c r="C7445" s="2" t="s">
        <v>16089</v>
      </c>
      <c r="D7445" s="2" t="s">
        <v>20887</v>
      </c>
      <c r="F7445" s="2">
        <f t="shared" si="116"/>
        <v>8.3495179999999998</v>
      </c>
      <c r="G7445" s="2"/>
    </row>
    <row r="7446" spans="1:7" x14ac:dyDescent="0.25">
      <c r="A7446" s="1"/>
      <c r="B7446" s="1" t="s">
        <v>7442</v>
      </c>
      <c r="C7446" s="2" t="s">
        <v>16090</v>
      </c>
      <c r="D7446" s="2" t="s">
        <v>20889</v>
      </c>
      <c r="F7446" s="2">
        <f t="shared" si="116"/>
        <v>8.3876939999999998</v>
      </c>
      <c r="G7446" s="2"/>
    </row>
    <row r="7447" spans="1:7" x14ac:dyDescent="0.25">
      <c r="A7447" s="1"/>
      <c r="B7447" s="1" t="s">
        <v>7443</v>
      </c>
      <c r="C7447" s="2" t="s">
        <v>16091</v>
      </c>
      <c r="D7447" s="2" t="s">
        <v>20887</v>
      </c>
      <c r="F7447" s="2">
        <f t="shared" si="116"/>
        <v>8.4417749999999998</v>
      </c>
      <c r="G7447" s="2"/>
    </row>
    <row r="7448" spans="1:7" x14ac:dyDescent="0.25">
      <c r="A7448" s="1"/>
      <c r="B7448" s="1" t="s">
        <v>7444</v>
      </c>
      <c r="C7448" s="2" t="s">
        <v>16092</v>
      </c>
      <c r="D7448" s="2" t="s">
        <v>20890</v>
      </c>
      <c r="F7448" s="2">
        <f t="shared" si="116"/>
        <v>8.3327720000000003</v>
      </c>
      <c r="G7448" s="2"/>
    </row>
    <row r="7449" spans="1:7" x14ac:dyDescent="0.25">
      <c r="A7449" s="1"/>
      <c r="B7449" s="1" t="s">
        <v>7445</v>
      </c>
      <c r="C7449" s="2" t="s">
        <v>16093</v>
      </c>
      <c r="D7449" s="2" t="s">
        <v>20891</v>
      </c>
      <c r="F7449" s="2">
        <f t="shared" si="116"/>
        <v>8.5852129999999995</v>
      </c>
      <c r="G7449" s="2"/>
    </row>
    <row r="7450" spans="1:7" x14ac:dyDescent="0.25">
      <c r="A7450" s="1"/>
      <c r="B7450" s="1" t="s">
        <v>7446</v>
      </c>
      <c r="C7450" s="2" t="s">
        <v>16094</v>
      </c>
      <c r="D7450" s="2" t="s">
        <v>20892</v>
      </c>
      <c r="F7450" s="2">
        <f t="shared" si="116"/>
        <v>8.6796539999999993</v>
      </c>
      <c r="G7450" s="2"/>
    </row>
    <row r="7451" spans="1:7" x14ac:dyDescent="0.25">
      <c r="A7451" s="1"/>
      <c r="B7451" s="1" t="s">
        <v>7447</v>
      </c>
      <c r="C7451" s="2" t="s">
        <v>16095</v>
      </c>
      <c r="D7451" s="2" t="s">
        <v>20893</v>
      </c>
      <c r="F7451" s="2">
        <f t="shared" si="116"/>
        <v>8.4846240000000002</v>
      </c>
      <c r="G7451" s="2"/>
    </row>
    <row r="7452" spans="1:7" x14ac:dyDescent="0.25">
      <c r="A7452" s="1"/>
      <c r="B7452" s="1" t="s">
        <v>7448</v>
      </c>
      <c r="C7452" s="2" t="s">
        <v>16096</v>
      </c>
      <c r="D7452" s="2" t="s">
        <v>20892</v>
      </c>
      <c r="F7452" s="2">
        <f t="shared" si="116"/>
        <v>8.8123450000000005</v>
      </c>
      <c r="G7452" s="2"/>
    </row>
    <row r="7453" spans="1:7" x14ac:dyDescent="0.25">
      <c r="A7453" s="1"/>
      <c r="B7453" s="1" t="s">
        <v>7449</v>
      </c>
      <c r="C7453" s="2" t="s">
        <v>16097</v>
      </c>
      <c r="D7453" s="2" t="s">
        <v>20894</v>
      </c>
      <c r="F7453" s="2">
        <f t="shared" si="116"/>
        <v>8.5584140000000009</v>
      </c>
      <c r="G7453" s="2"/>
    </row>
    <row r="7454" spans="1:7" x14ac:dyDescent="0.25">
      <c r="A7454" s="1"/>
      <c r="B7454" s="1" t="s">
        <v>7450</v>
      </c>
      <c r="C7454" s="2" t="s">
        <v>16098</v>
      </c>
      <c r="D7454" s="2" t="s">
        <v>20895</v>
      </c>
      <c r="F7454" s="2">
        <f t="shared" si="116"/>
        <v>8.3219860000000008</v>
      </c>
      <c r="G7454" s="2"/>
    </row>
    <row r="7455" spans="1:7" x14ac:dyDescent="0.25">
      <c r="A7455" s="1"/>
      <c r="B7455" s="1" t="s">
        <v>7451</v>
      </c>
      <c r="C7455" s="2" t="s">
        <v>16099</v>
      </c>
      <c r="D7455" s="2" t="s">
        <v>20896</v>
      </c>
      <c r="F7455" s="2">
        <f t="shared" si="116"/>
        <v>8.3076450000000008</v>
      </c>
      <c r="G7455" s="2"/>
    </row>
    <row r="7456" spans="1:7" x14ac:dyDescent="0.25">
      <c r="A7456" s="1"/>
      <c r="B7456" s="1" t="s">
        <v>7452</v>
      </c>
      <c r="C7456" s="2" t="s">
        <v>16100</v>
      </c>
      <c r="D7456" s="2" t="s">
        <v>20897</v>
      </c>
      <c r="F7456" s="2">
        <f t="shared" si="116"/>
        <v>8.3085710000000006</v>
      </c>
      <c r="G7456" s="2"/>
    </row>
    <row r="7457" spans="1:7" x14ac:dyDescent="0.25">
      <c r="A7457" s="1"/>
      <c r="B7457" s="1" t="s">
        <v>7453</v>
      </c>
      <c r="C7457" s="2" t="s">
        <v>16101</v>
      </c>
      <c r="D7457" s="2" t="s">
        <v>20898</v>
      </c>
      <c r="F7457" s="2">
        <f t="shared" si="116"/>
        <v>8.3049909999999993</v>
      </c>
      <c r="G7457" s="2"/>
    </row>
    <row r="7458" spans="1:7" x14ac:dyDescent="0.25">
      <c r="A7458" s="1"/>
      <c r="B7458" s="1" t="s">
        <v>7454</v>
      </c>
      <c r="C7458" s="2" t="s">
        <v>16102</v>
      </c>
      <c r="D7458" s="2" t="s">
        <v>20899</v>
      </c>
      <c r="F7458" s="2">
        <f t="shared" si="116"/>
        <v>8.3094889999999992</v>
      </c>
      <c r="G7458" s="2"/>
    </row>
    <row r="7459" spans="1:7" x14ac:dyDescent="0.25">
      <c r="A7459" s="1"/>
      <c r="B7459" s="1" t="s">
        <v>7455</v>
      </c>
      <c r="C7459" s="2" t="s">
        <v>16103</v>
      </c>
      <c r="D7459" s="2" t="s">
        <v>20900</v>
      </c>
      <c r="F7459" s="2">
        <f t="shared" si="116"/>
        <v>8.2452950000000005</v>
      </c>
      <c r="G7459" s="2"/>
    </row>
    <row r="7460" spans="1:7" x14ac:dyDescent="0.25">
      <c r="A7460" s="1"/>
      <c r="B7460" s="1" t="s">
        <v>7456</v>
      </c>
      <c r="C7460" s="2" t="s">
        <v>16104</v>
      </c>
      <c r="D7460" s="2" t="s">
        <v>20901</v>
      </c>
      <c r="F7460" s="2">
        <f t="shared" si="116"/>
        <v>8.4707229999999996</v>
      </c>
      <c r="G7460" s="2"/>
    </row>
    <row r="7461" spans="1:7" x14ac:dyDescent="0.25">
      <c r="A7461" s="1"/>
      <c r="B7461" s="1" t="s">
        <v>7457</v>
      </c>
      <c r="C7461" s="2" t="s">
        <v>16105</v>
      </c>
      <c r="D7461" s="2" t="s">
        <v>20902</v>
      </c>
      <c r="F7461" s="2">
        <f t="shared" si="116"/>
        <v>8.1660369999999993</v>
      </c>
      <c r="G7461" s="2"/>
    </row>
    <row r="7462" spans="1:7" x14ac:dyDescent="0.25">
      <c r="A7462" s="1"/>
      <c r="B7462" s="1" t="s">
        <v>7458</v>
      </c>
      <c r="C7462" s="2" t="s">
        <v>16106</v>
      </c>
      <c r="D7462" s="2" t="s">
        <v>20903</v>
      </c>
      <c r="F7462" s="2">
        <f t="shared" si="116"/>
        <v>8.2917179999999995</v>
      </c>
      <c r="G7462" s="2"/>
    </row>
    <row r="7463" spans="1:7" x14ac:dyDescent="0.25">
      <c r="A7463" s="1"/>
      <c r="B7463" s="1" t="s">
        <v>7459</v>
      </c>
      <c r="C7463" s="2" t="s">
        <v>16107</v>
      </c>
      <c r="D7463" s="2" t="s">
        <v>20904</v>
      </c>
      <c r="F7463" s="2">
        <f t="shared" si="116"/>
        <v>8.3155959999999993</v>
      </c>
      <c r="G7463" s="2"/>
    </row>
    <row r="7464" spans="1:7" x14ac:dyDescent="0.25">
      <c r="A7464" s="1"/>
      <c r="B7464" s="1" t="s">
        <v>7460</v>
      </c>
      <c r="C7464" s="2" t="s">
        <v>16108</v>
      </c>
      <c r="D7464" s="2" t="s">
        <v>20905</v>
      </c>
      <c r="F7464" s="2">
        <f t="shared" si="116"/>
        <v>8.4263130000000004</v>
      </c>
      <c r="G7464" s="2"/>
    </row>
    <row r="7465" spans="1:7" x14ac:dyDescent="0.25">
      <c r="A7465" s="1"/>
      <c r="B7465" s="1" t="s">
        <v>7461</v>
      </c>
      <c r="C7465" s="2" t="s">
        <v>16109</v>
      </c>
      <c r="D7465" s="2" t="s">
        <v>20906</v>
      </c>
      <c r="F7465" s="2">
        <f t="shared" si="116"/>
        <v>8.4101090000000003</v>
      </c>
      <c r="G7465" s="2"/>
    </row>
    <row r="7466" spans="1:7" x14ac:dyDescent="0.25">
      <c r="A7466" s="1"/>
      <c r="B7466" s="1" t="s">
        <v>7462</v>
      </c>
      <c r="C7466" s="2" t="s">
        <v>16110</v>
      </c>
      <c r="D7466" s="2" t="s">
        <v>20907</v>
      </c>
      <c r="F7466" s="2">
        <f t="shared" si="116"/>
        <v>8.4210879999999992</v>
      </c>
      <c r="G7466" s="2"/>
    </row>
    <row r="7467" spans="1:7" x14ac:dyDescent="0.25">
      <c r="A7467" s="1"/>
      <c r="B7467" s="1" t="s">
        <v>7463</v>
      </c>
      <c r="C7467" s="2" t="s">
        <v>16111</v>
      </c>
      <c r="D7467" s="2" t="s">
        <v>20908</v>
      </c>
      <c r="F7467" s="2">
        <f t="shared" si="116"/>
        <v>8.1977790000000006</v>
      </c>
      <c r="G7467" s="2"/>
    </row>
    <row r="7468" spans="1:7" x14ac:dyDescent="0.25">
      <c r="A7468" s="1"/>
      <c r="B7468" s="1" t="s">
        <v>7464</v>
      </c>
      <c r="C7468" s="2" t="s">
        <v>16112</v>
      </c>
      <c r="D7468" s="2" t="s">
        <v>20909</v>
      </c>
      <c r="F7468" s="2">
        <f t="shared" si="116"/>
        <v>8.2428240000000006</v>
      </c>
      <c r="G7468" s="2"/>
    </row>
    <row r="7469" spans="1:7" x14ac:dyDescent="0.25">
      <c r="A7469" s="1"/>
      <c r="B7469" s="1" t="s">
        <v>7465</v>
      </c>
      <c r="C7469" s="2" t="s">
        <v>16113</v>
      </c>
      <c r="D7469" s="2" t="s">
        <v>20910</v>
      </c>
      <c r="F7469" s="2">
        <f t="shared" si="116"/>
        <v>8.2119759999999999</v>
      </c>
      <c r="G7469" s="2"/>
    </row>
    <row r="7470" spans="1:7" x14ac:dyDescent="0.25">
      <c r="A7470" s="1"/>
      <c r="B7470" s="1" t="s">
        <v>7466</v>
      </c>
      <c r="C7470" s="2" t="s">
        <v>16114</v>
      </c>
      <c r="D7470" s="2" t="s">
        <v>20911</v>
      </c>
      <c r="F7470" s="2">
        <f t="shared" si="116"/>
        <v>8.3006229999999999</v>
      </c>
      <c r="G7470" s="2"/>
    </row>
    <row r="7471" spans="1:7" x14ac:dyDescent="0.25">
      <c r="A7471" s="1"/>
      <c r="B7471" s="1" t="s">
        <v>7467</v>
      </c>
      <c r="C7471" s="2" t="s">
        <v>16115</v>
      </c>
      <c r="D7471" s="2" t="s">
        <v>20912</v>
      </c>
      <c r="F7471" s="2">
        <f t="shared" si="116"/>
        <v>8.3515409999999992</v>
      </c>
      <c r="G7471" s="2"/>
    </row>
    <row r="7472" spans="1:7" x14ac:dyDescent="0.25">
      <c r="A7472" s="1"/>
      <c r="B7472" s="1" t="s">
        <v>7468</v>
      </c>
      <c r="C7472" s="2" t="s">
        <v>16116</v>
      </c>
      <c r="D7472" s="2" t="s">
        <v>20913</v>
      </c>
      <c r="F7472" s="2">
        <f t="shared" si="116"/>
        <v>8.3030930000000005</v>
      </c>
      <c r="G7472" s="2"/>
    </row>
    <row r="7473" spans="1:7" x14ac:dyDescent="0.25">
      <c r="A7473" s="1"/>
      <c r="B7473" s="1" t="s">
        <v>7469</v>
      </c>
      <c r="C7473" s="2" t="s">
        <v>16117</v>
      </c>
      <c r="D7473" s="2" t="s">
        <v>20912</v>
      </c>
      <c r="F7473" s="2">
        <f t="shared" si="116"/>
        <v>8.2915500000000009</v>
      </c>
      <c r="G7473" s="2"/>
    </row>
    <row r="7474" spans="1:7" x14ac:dyDescent="0.25">
      <c r="A7474" s="1"/>
      <c r="B7474" s="1" t="s">
        <v>7470</v>
      </c>
      <c r="C7474" s="2" t="s">
        <v>16118</v>
      </c>
      <c r="D7474" s="2" t="s">
        <v>20914</v>
      </c>
      <c r="F7474" s="2">
        <f t="shared" si="116"/>
        <v>8.2177430000000005</v>
      </c>
      <c r="G7474" s="2"/>
    </row>
    <row r="7475" spans="1:7" x14ac:dyDescent="0.25">
      <c r="A7475" s="1"/>
      <c r="B7475" s="1" t="s">
        <v>7471</v>
      </c>
      <c r="C7475" s="2" t="s">
        <v>16119</v>
      </c>
      <c r="D7475" s="2" t="s">
        <v>20915</v>
      </c>
      <c r="F7475" s="2">
        <f t="shared" si="116"/>
        <v>8.2753429999999994</v>
      </c>
      <c r="G7475" s="2"/>
    </row>
    <row r="7476" spans="1:7" x14ac:dyDescent="0.25">
      <c r="A7476" s="1"/>
      <c r="B7476" s="1" t="s">
        <v>7472</v>
      </c>
      <c r="C7476" s="2" t="s">
        <v>16120</v>
      </c>
      <c r="D7476" s="2" t="s">
        <v>20916</v>
      </c>
      <c r="F7476" s="2">
        <f t="shared" si="116"/>
        <v>8.3290649999999999</v>
      </c>
      <c r="G7476" s="2"/>
    </row>
    <row r="7477" spans="1:7" x14ac:dyDescent="0.25">
      <c r="A7477" s="1"/>
      <c r="B7477" s="1" t="s">
        <v>7473</v>
      </c>
      <c r="C7477" s="2" t="s">
        <v>16121</v>
      </c>
      <c r="D7477" s="2" t="s">
        <v>20917</v>
      </c>
      <c r="F7477" s="2">
        <f t="shared" si="116"/>
        <v>8.3589369999999992</v>
      </c>
      <c r="G7477" s="2"/>
    </row>
    <row r="7478" spans="1:7" x14ac:dyDescent="0.25">
      <c r="A7478" s="1"/>
      <c r="B7478" s="1" t="s">
        <v>7474</v>
      </c>
      <c r="C7478" s="2" t="s">
        <v>16122</v>
      </c>
      <c r="D7478" s="2" t="s">
        <v>20918</v>
      </c>
      <c r="F7478" s="2">
        <f t="shared" si="116"/>
        <v>8.7220870000000001</v>
      </c>
      <c r="G7478" s="2"/>
    </row>
    <row r="7479" spans="1:7" x14ac:dyDescent="0.25">
      <c r="A7479" s="1"/>
      <c r="B7479" s="1" t="s">
        <v>7475</v>
      </c>
      <c r="C7479" s="2" t="s">
        <v>16123</v>
      </c>
      <c r="D7479" s="2" t="s">
        <v>20919</v>
      </c>
      <c r="F7479" s="2">
        <f t="shared" si="116"/>
        <v>8.0959289999999999</v>
      </c>
      <c r="G7479" s="2"/>
    </row>
    <row r="7480" spans="1:7" x14ac:dyDescent="0.25">
      <c r="A7480" s="1"/>
      <c r="B7480" s="1" t="s">
        <v>7476</v>
      </c>
      <c r="C7480" s="2" t="s">
        <v>16124</v>
      </c>
      <c r="D7480" s="2" t="s">
        <v>20920</v>
      </c>
      <c r="F7480" s="2">
        <f t="shared" si="116"/>
        <v>8.1651220000000002</v>
      </c>
      <c r="G7480" s="2"/>
    </row>
    <row r="7481" spans="1:7" x14ac:dyDescent="0.25">
      <c r="A7481" s="1"/>
      <c r="B7481" s="1" t="s">
        <v>7477</v>
      </c>
      <c r="C7481" s="2" t="s">
        <v>16125</v>
      </c>
      <c r="D7481" s="2" t="s">
        <v>20921</v>
      </c>
      <c r="F7481" s="2">
        <f t="shared" si="116"/>
        <v>8.3612310000000001</v>
      </c>
      <c r="G7481" s="2"/>
    </row>
    <row r="7482" spans="1:7" x14ac:dyDescent="0.25">
      <c r="A7482" s="1"/>
      <c r="B7482" s="1" t="s">
        <v>7478</v>
      </c>
      <c r="C7482" s="2" t="s">
        <v>16126</v>
      </c>
      <c r="D7482" s="2" t="s">
        <v>20922</v>
      </c>
      <c r="F7482" s="2">
        <f t="shared" si="116"/>
        <v>8.3390900000000006</v>
      </c>
      <c r="G7482" s="2"/>
    </row>
    <row r="7483" spans="1:7" x14ac:dyDescent="0.25">
      <c r="A7483" s="1"/>
      <c r="B7483" s="1" t="s">
        <v>7479</v>
      </c>
      <c r="C7483" s="2" t="s">
        <v>16127</v>
      </c>
      <c r="D7483" s="2" t="s">
        <v>20923</v>
      </c>
      <c r="F7483" s="2">
        <f t="shared" si="116"/>
        <v>8.3057580000000009</v>
      </c>
      <c r="G7483" s="2"/>
    </row>
    <row r="7484" spans="1:7" x14ac:dyDescent="0.25">
      <c r="A7484" s="1"/>
      <c r="B7484" s="1" t="s">
        <v>7480</v>
      </c>
      <c r="C7484" s="2" t="s">
        <v>16128</v>
      </c>
      <c r="D7484" s="2" t="s">
        <v>20924</v>
      </c>
      <c r="F7484" s="2">
        <f t="shared" si="116"/>
        <v>8.2043649999999992</v>
      </c>
      <c r="G7484" s="2"/>
    </row>
    <row r="7485" spans="1:7" x14ac:dyDescent="0.25">
      <c r="A7485" s="1"/>
      <c r="B7485" s="1" t="s">
        <v>7481</v>
      </c>
      <c r="C7485" s="2" t="s">
        <v>16129</v>
      </c>
      <c r="D7485" s="2" t="s">
        <v>20925</v>
      </c>
      <c r="F7485" s="2">
        <f t="shared" si="116"/>
        <v>8.3708259999999992</v>
      </c>
      <c r="G7485" s="2"/>
    </row>
    <row r="7486" spans="1:7" x14ac:dyDescent="0.25">
      <c r="A7486" s="1"/>
      <c r="B7486" s="1" t="s">
        <v>7482</v>
      </c>
      <c r="C7486" s="2" t="s">
        <v>16130</v>
      </c>
      <c r="D7486" s="2" t="s">
        <v>20926</v>
      </c>
      <c r="F7486" s="2">
        <f t="shared" si="116"/>
        <v>8.2076039999999999</v>
      </c>
      <c r="G7486" s="2"/>
    </row>
    <row r="7487" spans="1:7" x14ac:dyDescent="0.25">
      <c r="A7487" s="1"/>
      <c r="B7487" s="1" t="s">
        <v>7483</v>
      </c>
      <c r="C7487" s="2" t="s">
        <v>16131</v>
      </c>
      <c r="D7487" s="2" t="s">
        <v>20927</v>
      </c>
      <c r="F7487" s="2">
        <f t="shared" si="116"/>
        <v>8.6756060000000002</v>
      </c>
      <c r="G7487" s="2"/>
    </row>
    <row r="7488" spans="1:7" x14ac:dyDescent="0.25">
      <c r="A7488" s="1"/>
      <c r="B7488" s="1" t="s">
        <v>7484</v>
      </c>
      <c r="C7488" s="2" t="s">
        <v>16132</v>
      </c>
      <c r="D7488" s="2" t="s">
        <v>20928</v>
      </c>
      <c r="F7488" s="2">
        <f t="shared" si="116"/>
        <v>8.2127789999999994</v>
      </c>
      <c r="G7488" s="2"/>
    </row>
    <row r="7489" spans="1:7" x14ac:dyDescent="0.25">
      <c r="A7489" s="1"/>
      <c r="B7489" s="1" t="s">
        <v>7485</v>
      </c>
      <c r="C7489" s="2" t="s">
        <v>16133</v>
      </c>
      <c r="D7489" s="2" t="s">
        <v>20929</v>
      </c>
      <c r="F7489" s="2">
        <f t="shared" si="116"/>
        <v>8.3079769999999993</v>
      </c>
      <c r="G7489" s="2"/>
    </row>
    <row r="7490" spans="1:7" x14ac:dyDescent="0.25">
      <c r="A7490" s="1"/>
      <c r="B7490" s="1" t="s">
        <v>7486</v>
      </c>
      <c r="C7490" s="2" t="s">
        <v>16134</v>
      </c>
      <c r="D7490" s="2" t="s">
        <v>20930</v>
      </c>
      <c r="F7490" s="2">
        <f t="shared" si="116"/>
        <v>8.2405659999999994</v>
      </c>
      <c r="G7490" s="2"/>
    </row>
    <row r="7491" spans="1:7" x14ac:dyDescent="0.25">
      <c r="A7491" s="1"/>
      <c r="B7491" s="1" t="s">
        <v>7487</v>
      </c>
      <c r="C7491" s="2" t="s">
        <v>16135</v>
      </c>
      <c r="D7491" s="2" t="s">
        <v>20931</v>
      </c>
      <c r="F7491" s="2">
        <f t="shared" si="116"/>
        <v>8.1815859999999994</v>
      </c>
      <c r="G7491" s="2"/>
    </row>
    <row r="7492" spans="1:7" x14ac:dyDescent="0.25">
      <c r="A7492" s="1"/>
      <c r="B7492" s="1" t="s">
        <v>7488</v>
      </c>
      <c r="C7492" s="2" t="s">
        <v>16136</v>
      </c>
      <c r="D7492" s="2" t="s">
        <v>20932</v>
      </c>
      <c r="F7492" s="2">
        <f t="shared" si="116"/>
        <v>8.1442379999999996</v>
      </c>
      <c r="G7492" s="2"/>
    </row>
    <row r="7493" spans="1:7" x14ac:dyDescent="0.25">
      <c r="A7493" s="1"/>
      <c r="B7493" s="1" t="s">
        <v>7489</v>
      </c>
      <c r="C7493" s="2" t="s">
        <v>16137</v>
      </c>
      <c r="D7493" s="2" t="s">
        <v>20933</v>
      </c>
      <c r="F7493" s="2">
        <f t="shared" si="116"/>
        <v>8.2276640000000008</v>
      </c>
      <c r="G7493" s="2"/>
    </row>
    <row r="7494" spans="1:7" x14ac:dyDescent="0.25">
      <c r="A7494" s="1"/>
      <c r="B7494" s="1" t="s">
        <v>7490</v>
      </c>
      <c r="C7494" s="2" t="s">
        <v>16138</v>
      </c>
      <c r="D7494" s="2" t="s">
        <v>20934</v>
      </c>
      <c r="F7494" s="2">
        <f t="shared" si="116"/>
        <v>8.1169100000000007</v>
      </c>
      <c r="G7494" s="2"/>
    </row>
    <row r="7495" spans="1:7" x14ac:dyDescent="0.25">
      <c r="A7495" s="1"/>
      <c r="B7495" s="1" t="s">
        <v>7491</v>
      </c>
      <c r="C7495" s="2" t="s">
        <v>16139</v>
      </c>
      <c r="D7495" s="2" t="s">
        <v>20935</v>
      </c>
      <c r="F7495" s="2">
        <f t="shared" si="116"/>
        <v>8.3484820000000006</v>
      </c>
      <c r="G7495" s="2"/>
    </row>
    <row r="7496" spans="1:7" x14ac:dyDescent="0.25">
      <c r="A7496" s="1"/>
      <c r="B7496" s="1" t="s">
        <v>7492</v>
      </c>
      <c r="C7496" s="2" t="s">
        <v>16140</v>
      </c>
      <c r="D7496" s="2" t="s">
        <v>20936</v>
      </c>
      <c r="F7496" s="2">
        <f t="shared" si="116"/>
        <v>8.2328469999999996</v>
      </c>
      <c r="G7496" s="2"/>
    </row>
    <row r="7497" spans="1:7" x14ac:dyDescent="0.25">
      <c r="A7497" s="1"/>
      <c r="B7497" s="1" t="s">
        <v>7493</v>
      </c>
      <c r="C7497" s="2" t="s">
        <v>16141</v>
      </c>
      <c r="D7497" s="2" t="s">
        <v>20937</v>
      </c>
      <c r="F7497" s="2">
        <f t="shared" si="116"/>
        <v>8.2644300000000008</v>
      </c>
      <c r="G7497" s="2"/>
    </row>
    <row r="7498" spans="1:7" x14ac:dyDescent="0.25">
      <c r="A7498" s="1"/>
      <c r="B7498" s="1" t="s">
        <v>7494</v>
      </c>
      <c r="C7498" s="2" t="s">
        <v>16142</v>
      </c>
      <c r="D7498" s="2" t="s">
        <v>20938</v>
      </c>
      <c r="F7498" s="2">
        <f t="shared" si="116"/>
        <v>8.3593919999999997</v>
      </c>
      <c r="G7498" s="2"/>
    </row>
    <row r="7499" spans="1:7" x14ac:dyDescent="0.25">
      <c r="A7499" s="1"/>
      <c r="B7499" s="1" t="s">
        <v>7495</v>
      </c>
      <c r="C7499" s="2" t="s">
        <v>16143</v>
      </c>
      <c r="D7499" s="2" t="s">
        <v>20939</v>
      </c>
      <c r="F7499" s="2">
        <f t="shared" si="116"/>
        <v>8.279852</v>
      </c>
      <c r="G7499" s="2"/>
    </row>
    <row r="7500" spans="1:7" x14ac:dyDescent="0.25">
      <c r="A7500" s="1"/>
      <c r="B7500" s="1" t="s">
        <v>7496</v>
      </c>
      <c r="C7500" s="2" t="s">
        <v>16144</v>
      </c>
      <c r="D7500" s="2" t="s">
        <v>20940</v>
      </c>
      <c r="F7500" s="2">
        <f t="shared" si="116"/>
        <v>8.3000869999999995</v>
      </c>
      <c r="G7500" s="2"/>
    </row>
    <row r="7501" spans="1:7" x14ac:dyDescent="0.25">
      <c r="A7501" s="1"/>
      <c r="B7501" s="1" t="s">
        <v>7497</v>
      </c>
      <c r="C7501" s="2" t="s">
        <v>16145</v>
      </c>
      <c r="D7501" s="2" t="s">
        <v>20933</v>
      </c>
      <c r="F7501" s="2">
        <f t="shared" si="116"/>
        <v>8.3324370000000005</v>
      </c>
      <c r="G7501" s="2"/>
    </row>
    <row r="7502" spans="1:7" x14ac:dyDescent="0.25">
      <c r="A7502" s="1"/>
      <c r="B7502" s="1" t="s">
        <v>7498</v>
      </c>
      <c r="C7502" s="2" t="s">
        <v>16146</v>
      </c>
      <c r="D7502" s="2" t="s">
        <v>20941</v>
      </c>
      <c r="F7502" s="2">
        <f t="shared" si="116"/>
        <v>8.3899460000000001</v>
      </c>
      <c r="G7502" s="2"/>
    </row>
    <row r="7503" spans="1:7" x14ac:dyDescent="0.25">
      <c r="A7503" s="1"/>
      <c r="B7503" s="1" t="s">
        <v>7499</v>
      </c>
      <c r="C7503" s="2" t="s">
        <v>16147</v>
      </c>
      <c r="D7503" s="2" t="s">
        <v>20942</v>
      </c>
      <c r="F7503" s="2">
        <f t="shared" si="116"/>
        <v>8.2160170000000008</v>
      </c>
      <c r="G7503" s="2"/>
    </row>
    <row r="7504" spans="1:7" x14ac:dyDescent="0.25">
      <c r="A7504" s="1"/>
      <c r="B7504" s="1" t="s">
        <v>7500</v>
      </c>
      <c r="C7504" s="2" t="s">
        <v>16148</v>
      </c>
      <c r="D7504" s="2" t="s">
        <v>20943</v>
      </c>
      <c r="F7504" s="2">
        <f t="shared" si="116"/>
        <v>8.2920730000000002</v>
      </c>
      <c r="G7504" s="2"/>
    </row>
    <row r="7505" spans="1:7" x14ac:dyDescent="0.25">
      <c r="A7505" s="1"/>
      <c r="B7505" s="1" t="s">
        <v>7501</v>
      </c>
      <c r="C7505" s="2" t="s">
        <v>16149</v>
      </c>
      <c r="D7505" s="2" t="s">
        <v>20944</v>
      </c>
      <c r="F7505" s="2">
        <f t="shared" ref="F7505:F7568" si="117">C7505+0</f>
        <v>8.3483269999999994</v>
      </c>
      <c r="G7505" s="2"/>
    </row>
    <row r="7506" spans="1:7" x14ac:dyDescent="0.25">
      <c r="A7506" s="1"/>
      <c r="B7506" s="1" t="s">
        <v>7502</v>
      </c>
      <c r="C7506" s="2" t="s">
        <v>16150</v>
      </c>
      <c r="D7506" s="2" t="s">
        <v>20945</v>
      </c>
      <c r="F7506" s="2">
        <f t="shared" si="117"/>
        <v>8.4898869999999995</v>
      </c>
      <c r="G7506" s="2"/>
    </row>
    <row r="7507" spans="1:7" x14ac:dyDescent="0.25">
      <c r="A7507" s="1"/>
      <c r="B7507" s="1" t="s">
        <v>7503</v>
      </c>
      <c r="C7507" s="2" t="s">
        <v>16151</v>
      </c>
      <c r="D7507" s="2" t="s">
        <v>20946</v>
      </c>
      <c r="F7507" s="2">
        <f t="shared" si="117"/>
        <v>8.2507719999999996</v>
      </c>
      <c r="G7507" s="2"/>
    </row>
    <row r="7508" spans="1:7" x14ac:dyDescent="0.25">
      <c r="A7508" s="1"/>
      <c r="B7508" s="1" t="s">
        <v>7504</v>
      </c>
      <c r="C7508" s="2" t="s">
        <v>16152</v>
      </c>
      <c r="D7508" s="2" t="s">
        <v>20947</v>
      </c>
      <c r="F7508" s="2">
        <f t="shared" si="117"/>
        <v>8.2311119999999995</v>
      </c>
      <c r="G7508" s="2"/>
    </row>
    <row r="7509" spans="1:7" x14ac:dyDescent="0.25">
      <c r="A7509" s="1"/>
      <c r="B7509" s="1" t="s">
        <v>7505</v>
      </c>
      <c r="C7509" s="2" t="s">
        <v>16153</v>
      </c>
      <c r="D7509" s="2" t="s">
        <v>20928</v>
      </c>
      <c r="F7509" s="2">
        <f t="shared" si="117"/>
        <v>8.3737809999999993</v>
      </c>
      <c r="G7509" s="2"/>
    </row>
    <row r="7510" spans="1:7" x14ac:dyDescent="0.25">
      <c r="A7510" s="1"/>
      <c r="B7510" s="1" t="s">
        <v>7506</v>
      </c>
      <c r="C7510" s="2" t="s">
        <v>16154</v>
      </c>
      <c r="D7510" s="2" t="s">
        <v>20948</v>
      </c>
      <c r="F7510" s="2">
        <f t="shared" si="117"/>
        <v>8.2490629999999996</v>
      </c>
      <c r="G7510" s="2"/>
    </row>
    <row r="7511" spans="1:7" x14ac:dyDescent="0.25">
      <c r="A7511" s="1"/>
      <c r="B7511" s="1" t="s">
        <v>7507</v>
      </c>
      <c r="C7511" s="2" t="s">
        <v>16155</v>
      </c>
      <c r="D7511" s="2" t="s">
        <v>20945</v>
      </c>
      <c r="F7511" s="2">
        <f t="shared" si="117"/>
        <v>8.4290369999999992</v>
      </c>
      <c r="G7511" s="2"/>
    </row>
    <row r="7512" spans="1:7" x14ac:dyDescent="0.25">
      <c r="A7512" s="1"/>
      <c r="B7512" s="1" t="s">
        <v>7508</v>
      </c>
      <c r="C7512" s="2" t="s">
        <v>16156</v>
      </c>
      <c r="D7512" s="2" t="s">
        <v>20949</v>
      </c>
      <c r="F7512" s="2">
        <f t="shared" si="117"/>
        <v>8.5850340000000003</v>
      </c>
      <c r="G7512" s="2"/>
    </row>
    <row r="7513" spans="1:7" x14ac:dyDescent="0.25">
      <c r="A7513" s="1"/>
      <c r="B7513" s="1" t="s">
        <v>7509</v>
      </c>
      <c r="C7513" s="2" t="s">
        <v>16157</v>
      </c>
      <c r="D7513" s="2" t="s">
        <v>20950</v>
      </c>
      <c r="F7513" s="2">
        <f t="shared" si="117"/>
        <v>8.1635290000000005</v>
      </c>
      <c r="G7513" s="2"/>
    </row>
    <row r="7514" spans="1:7" x14ac:dyDescent="0.25">
      <c r="A7514" s="1"/>
      <c r="B7514" s="1" t="s">
        <v>7510</v>
      </c>
      <c r="C7514" s="2" t="s">
        <v>16158</v>
      </c>
      <c r="D7514" s="2" t="s">
        <v>20951</v>
      </c>
      <c r="F7514" s="2">
        <f t="shared" si="117"/>
        <v>8.4022140000000007</v>
      </c>
      <c r="G7514" s="2"/>
    </row>
    <row r="7515" spans="1:7" x14ac:dyDescent="0.25">
      <c r="A7515" s="1"/>
      <c r="B7515" s="1" t="s">
        <v>7511</v>
      </c>
      <c r="C7515" s="2" t="s">
        <v>16159</v>
      </c>
      <c r="D7515" s="2" t="s">
        <v>20952</v>
      </c>
      <c r="F7515" s="2">
        <f t="shared" si="117"/>
        <v>8.2556940000000001</v>
      </c>
      <c r="G7515" s="2"/>
    </row>
    <row r="7516" spans="1:7" x14ac:dyDescent="0.25">
      <c r="A7516" s="1"/>
      <c r="B7516" s="1" t="s">
        <v>7512</v>
      </c>
      <c r="C7516" s="2" t="s">
        <v>16160</v>
      </c>
      <c r="D7516" s="2" t="s">
        <v>20953</v>
      </c>
      <c r="F7516" s="2">
        <f t="shared" si="117"/>
        <v>8.1932489999999998</v>
      </c>
      <c r="G7516" s="2"/>
    </row>
    <row r="7517" spans="1:7" x14ac:dyDescent="0.25">
      <c r="A7517" s="1"/>
      <c r="B7517" s="1" t="s">
        <v>7513</v>
      </c>
      <c r="C7517" s="2" t="s">
        <v>16161</v>
      </c>
      <c r="D7517" s="2" t="s">
        <v>20954</v>
      </c>
      <c r="F7517" s="2">
        <f t="shared" si="117"/>
        <v>8.6276989999999998</v>
      </c>
      <c r="G7517" s="2"/>
    </row>
    <row r="7518" spans="1:7" x14ac:dyDescent="0.25">
      <c r="A7518" s="1"/>
      <c r="B7518" s="1" t="s">
        <v>7514</v>
      </c>
      <c r="C7518" s="2" t="s">
        <v>16162</v>
      </c>
      <c r="D7518" s="2" t="s">
        <v>20935</v>
      </c>
      <c r="F7518" s="2">
        <f t="shared" si="117"/>
        <v>8.2751099999999997</v>
      </c>
      <c r="G7518" s="2"/>
    </row>
    <row r="7519" spans="1:7" x14ac:dyDescent="0.25">
      <c r="A7519" s="1"/>
      <c r="B7519" s="1" t="s">
        <v>7515</v>
      </c>
      <c r="C7519" s="2" t="s">
        <v>16163</v>
      </c>
      <c r="D7519" s="2" t="s">
        <v>20946</v>
      </c>
      <c r="F7519" s="2">
        <f t="shared" si="117"/>
        <v>8.4500639999999994</v>
      </c>
      <c r="G7519" s="2"/>
    </row>
    <row r="7520" spans="1:7" x14ac:dyDescent="0.25">
      <c r="A7520" s="1"/>
      <c r="B7520" s="1" t="s">
        <v>7516</v>
      </c>
      <c r="C7520" s="2" t="s">
        <v>16164</v>
      </c>
      <c r="D7520" s="2" t="s">
        <v>20944</v>
      </c>
      <c r="F7520" s="2">
        <f t="shared" si="117"/>
        <v>8.4069859999999998</v>
      </c>
      <c r="G7520" s="2"/>
    </row>
    <row r="7521" spans="1:7" x14ac:dyDescent="0.25">
      <c r="A7521" s="1"/>
      <c r="B7521" s="1" t="s">
        <v>7517</v>
      </c>
      <c r="C7521" s="2" t="s">
        <v>16165</v>
      </c>
      <c r="D7521" s="2" t="s">
        <v>20930</v>
      </c>
      <c r="F7521" s="2">
        <f t="shared" si="117"/>
        <v>8.1650209999999994</v>
      </c>
      <c r="G7521" s="2"/>
    </row>
    <row r="7522" spans="1:7" x14ac:dyDescent="0.25">
      <c r="A7522" s="1"/>
      <c r="B7522" s="1" t="s">
        <v>7518</v>
      </c>
      <c r="C7522" s="2" t="s">
        <v>16166</v>
      </c>
      <c r="D7522" s="2" t="s">
        <v>20946</v>
      </c>
      <c r="F7522" s="2">
        <f t="shared" si="117"/>
        <v>8.1853029999999993</v>
      </c>
      <c r="G7522" s="2"/>
    </row>
    <row r="7523" spans="1:7" x14ac:dyDescent="0.25">
      <c r="A7523" s="1"/>
      <c r="B7523" s="1" t="s">
        <v>7519</v>
      </c>
      <c r="C7523" s="2" t="s">
        <v>16167</v>
      </c>
      <c r="D7523" s="2" t="s">
        <v>20955</v>
      </c>
      <c r="F7523" s="2">
        <f t="shared" si="117"/>
        <v>8.3975720000000003</v>
      </c>
      <c r="G7523" s="2"/>
    </row>
    <row r="7524" spans="1:7" x14ac:dyDescent="0.25">
      <c r="A7524" s="1"/>
      <c r="B7524" s="1" t="s">
        <v>7520</v>
      </c>
      <c r="C7524" s="2" t="s">
        <v>16168</v>
      </c>
      <c r="D7524" s="2" t="s">
        <v>20956</v>
      </c>
      <c r="F7524" s="2">
        <f t="shared" si="117"/>
        <v>8.4730939999999997</v>
      </c>
      <c r="G7524" s="2"/>
    </row>
    <row r="7525" spans="1:7" x14ac:dyDescent="0.25">
      <c r="A7525" s="1"/>
      <c r="B7525" s="1" t="s">
        <v>7521</v>
      </c>
      <c r="C7525" s="2" t="s">
        <v>16169</v>
      </c>
      <c r="D7525" s="2" t="s">
        <v>20930</v>
      </c>
      <c r="F7525" s="2">
        <f t="shared" si="117"/>
        <v>8.3204619999999991</v>
      </c>
      <c r="G7525" s="2"/>
    </row>
    <row r="7526" spans="1:7" x14ac:dyDescent="0.25">
      <c r="A7526" s="1"/>
      <c r="B7526" s="1" t="s">
        <v>7522</v>
      </c>
      <c r="C7526" s="2" t="s">
        <v>16170</v>
      </c>
      <c r="D7526" s="2" t="s">
        <v>20948</v>
      </c>
      <c r="F7526" s="2">
        <f t="shared" si="117"/>
        <v>8.3297000000000008</v>
      </c>
      <c r="G7526" s="2"/>
    </row>
    <row r="7527" spans="1:7" x14ac:dyDescent="0.25">
      <c r="A7527" s="1"/>
      <c r="B7527" s="1" t="s">
        <v>7523</v>
      </c>
      <c r="C7527" s="2" t="s">
        <v>16171</v>
      </c>
      <c r="D7527" s="2" t="s">
        <v>20957</v>
      </c>
      <c r="F7527" s="2">
        <f t="shared" si="117"/>
        <v>8.4498899999999999</v>
      </c>
      <c r="G7527" s="2"/>
    </row>
    <row r="7528" spans="1:7" x14ac:dyDescent="0.25">
      <c r="A7528" s="1"/>
      <c r="B7528" s="1" t="s">
        <v>7524</v>
      </c>
      <c r="C7528" s="2" t="s">
        <v>16172</v>
      </c>
      <c r="D7528" s="2" t="s">
        <v>20958</v>
      </c>
      <c r="F7528" s="2">
        <f t="shared" si="117"/>
        <v>8.4259629999999994</v>
      </c>
      <c r="G7528" s="2"/>
    </row>
    <row r="7529" spans="1:7" x14ac:dyDescent="0.25">
      <c r="A7529" s="1"/>
      <c r="B7529" s="1" t="s">
        <v>7525</v>
      </c>
      <c r="C7529" s="2" t="s">
        <v>16173</v>
      </c>
      <c r="D7529" s="2" t="s">
        <v>20959</v>
      </c>
      <c r="F7529" s="2">
        <f t="shared" si="117"/>
        <v>8.5236280000000004</v>
      </c>
      <c r="G7529" s="2"/>
    </row>
    <row r="7530" spans="1:7" x14ac:dyDescent="0.25">
      <c r="A7530" s="1"/>
      <c r="B7530" s="1" t="s">
        <v>7526</v>
      </c>
      <c r="C7530" s="2" t="s">
        <v>16174</v>
      </c>
      <c r="D7530" s="2" t="s">
        <v>20934</v>
      </c>
      <c r="F7530" s="2">
        <f t="shared" si="117"/>
        <v>8.2686010000000003</v>
      </c>
      <c r="G7530" s="2"/>
    </row>
    <row r="7531" spans="1:7" x14ac:dyDescent="0.25">
      <c r="A7531" s="1"/>
      <c r="B7531" s="1" t="s">
        <v>7527</v>
      </c>
      <c r="C7531" s="2" t="s">
        <v>16175</v>
      </c>
      <c r="D7531" s="2" t="s">
        <v>20960</v>
      </c>
      <c r="F7531" s="2">
        <f t="shared" si="117"/>
        <v>8.3040269999999996</v>
      </c>
      <c r="G7531" s="2"/>
    </row>
    <row r="7532" spans="1:7" x14ac:dyDescent="0.25">
      <c r="A7532" s="1"/>
      <c r="B7532" s="1" t="s">
        <v>7528</v>
      </c>
      <c r="C7532" s="2" t="s">
        <v>16176</v>
      </c>
      <c r="D7532" s="2" t="s">
        <v>20940</v>
      </c>
      <c r="F7532" s="2">
        <f t="shared" si="117"/>
        <v>8.4228609999999993</v>
      </c>
      <c r="G7532" s="2"/>
    </row>
    <row r="7533" spans="1:7" x14ac:dyDescent="0.25">
      <c r="A7533" s="1"/>
      <c r="B7533" s="1" t="s">
        <v>7529</v>
      </c>
      <c r="C7533" s="2" t="s">
        <v>16177</v>
      </c>
      <c r="D7533" s="2" t="s">
        <v>20931</v>
      </c>
      <c r="F7533" s="2">
        <f t="shared" si="117"/>
        <v>8.4140180000000004</v>
      </c>
      <c r="G7533" s="2"/>
    </row>
    <row r="7534" spans="1:7" x14ac:dyDescent="0.25">
      <c r="A7534" s="1"/>
      <c r="B7534" s="1" t="s">
        <v>7530</v>
      </c>
      <c r="C7534" s="2" t="s">
        <v>16178</v>
      </c>
      <c r="D7534" s="2" t="s">
        <v>20961</v>
      </c>
      <c r="F7534" s="2">
        <f t="shared" si="117"/>
        <v>8.1481440000000003</v>
      </c>
      <c r="G7534" s="2"/>
    </row>
    <row r="7535" spans="1:7" x14ac:dyDescent="0.25">
      <c r="A7535" s="1"/>
      <c r="B7535" s="1" t="s">
        <v>7531</v>
      </c>
      <c r="C7535" s="2" t="s">
        <v>16179</v>
      </c>
      <c r="D7535" s="2" t="s">
        <v>20962</v>
      </c>
      <c r="F7535" s="2">
        <f t="shared" si="117"/>
        <v>8.1720919999999992</v>
      </c>
      <c r="G7535" s="2"/>
    </row>
    <row r="7536" spans="1:7" x14ac:dyDescent="0.25">
      <c r="A7536" s="1"/>
      <c r="B7536" s="1" t="s">
        <v>7532</v>
      </c>
      <c r="C7536" s="2" t="s">
        <v>16180</v>
      </c>
      <c r="D7536" s="2" t="s">
        <v>20963</v>
      </c>
      <c r="F7536" s="2">
        <f t="shared" si="117"/>
        <v>8.2877209999999994</v>
      </c>
      <c r="G7536" s="2"/>
    </row>
    <row r="7537" spans="1:7" x14ac:dyDescent="0.25">
      <c r="A7537" s="1"/>
      <c r="B7537" s="1" t="s">
        <v>7533</v>
      </c>
      <c r="C7537" s="2" t="s">
        <v>16181</v>
      </c>
      <c r="D7537" s="2" t="s">
        <v>20964</v>
      </c>
      <c r="F7537" s="2">
        <f t="shared" si="117"/>
        <v>8.2747960000000003</v>
      </c>
      <c r="G7537" s="2"/>
    </row>
    <row r="7538" spans="1:7" x14ac:dyDescent="0.25">
      <c r="A7538" s="1"/>
      <c r="B7538" s="1" t="s">
        <v>7534</v>
      </c>
      <c r="C7538" s="2" t="s">
        <v>16182</v>
      </c>
      <c r="D7538" s="2" t="s">
        <v>20965</v>
      </c>
      <c r="F7538" s="2">
        <f t="shared" si="117"/>
        <v>8.6352949999999993</v>
      </c>
      <c r="G7538" s="2"/>
    </row>
    <row r="7539" spans="1:7" x14ac:dyDescent="0.25">
      <c r="A7539" s="1"/>
      <c r="B7539" s="1" t="s">
        <v>7535</v>
      </c>
      <c r="C7539" s="2" t="s">
        <v>16183</v>
      </c>
      <c r="D7539" s="2" t="s">
        <v>20966</v>
      </c>
      <c r="F7539" s="2">
        <f t="shared" si="117"/>
        <v>8.5295450000000006</v>
      </c>
      <c r="G7539" s="2"/>
    </row>
    <row r="7540" spans="1:7" x14ac:dyDescent="0.25">
      <c r="A7540" s="1"/>
      <c r="B7540" s="1" t="s">
        <v>7536</v>
      </c>
      <c r="C7540" s="2" t="s">
        <v>16184</v>
      </c>
      <c r="D7540" s="2" t="s">
        <v>20967</v>
      </c>
      <c r="F7540" s="2">
        <f t="shared" si="117"/>
        <v>8.4599890000000002</v>
      </c>
      <c r="G7540" s="2"/>
    </row>
    <row r="7541" spans="1:7" x14ac:dyDescent="0.25">
      <c r="A7541" s="1"/>
      <c r="B7541" s="1" t="s">
        <v>7537</v>
      </c>
      <c r="C7541" s="2" t="s">
        <v>16185</v>
      </c>
      <c r="D7541" s="2" t="s">
        <v>20968</v>
      </c>
      <c r="F7541" s="2">
        <f t="shared" si="117"/>
        <v>8.1840130000000002</v>
      </c>
      <c r="G7541" s="2"/>
    </row>
    <row r="7542" spans="1:7" x14ac:dyDescent="0.25">
      <c r="A7542" s="1"/>
      <c r="B7542" s="1" t="s">
        <v>7538</v>
      </c>
      <c r="C7542" s="2" t="s">
        <v>16186</v>
      </c>
      <c r="D7542" s="2" t="s">
        <v>20969</v>
      </c>
      <c r="F7542" s="2">
        <f t="shared" si="117"/>
        <v>8.1181940000000008</v>
      </c>
      <c r="G7542" s="2"/>
    </row>
    <row r="7543" spans="1:7" x14ac:dyDescent="0.25">
      <c r="A7543" s="1"/>
      <c r="B7543" s="1" t="s">
        <v>7539</v>
      </c>
      <c r="C7543" s="2" t="s">
        <v>16187</v>
      </c>
      <c r="D7543" s="2" t="s">
        <v>20970</v>
      </c>
      <c r="F7543" s="2">
        <f t="shared" si="117"/>
        <v>8.180021</v>
      </c>
      <c r="G7543" s="2"/>
    </row>
    <row r="7544" spans="1:7" x14ac:dyDescent="0.25">
      <c r="A7544" s="1"/>
      <c r="B7544" s="1" t="s">
        <v>7540</v>
      </c>
      <c r="C7544" s="2" t="s">
        <v>16188</v>
      </c>
      <c r="D7544" s="2" t="s">
        <v>20971</v>
      </c>
      <c r="F7544" s="2">
        <f t="shared" si="117"/>
        <v>8.1608300000000007</v>
      </c>
      <c r="G7544" s="2"/>
    </row>
    <row r="7545" spans="1:7" x14ac:dyDescent="0.25">
      <c r="A7545" s="1"/>
      <c r="B7545" s="1" t="s">
        <v>7541</v>
      </c>
      <c r="C7545" s="2" t="s">
        <v>16189</v>
      </c>
      <c r="D7545" s="2" t="s">
        <v>20972</v>
      </c>
      <c r="F7545" s="2">
        <f t="shared" si="117"/>
        <v>8.17056</v>
      </c>
      <c r="G7545" s="2"/>
    </row>
    <row r="7546" spans="1:7" x14ac:dyDescent="0.25">
      <c r="A7546" s="1"/>
      <c r="B7546" s="1" t="s">
        <v>7542</v>
      </c>
      <c r="C7546" s="2" t="s">
        <v>16190</v>
      </c>
      <c r="D7546" s="2" t="s">
        <v>20973</v>
      </c>
      <c r="F7546" s="2">
        <f t="shared" si="117"/>
        <v>8.4399929999999994</v>
      </c>
      <c r="G7546" s="2"/>
    </row>
    <row r="7547" spans="1:7" x14ac:dyDescent="0.25">
      <c r="A7547" s="1"/>
      <c r="B7547" s="1" t="s">
        <v>7543</v>
      </c>
      <c r="C7547" s="2" t="s">
        <v>16191</v>
      </c>
      <c r="D7547" s="2" t="s">
        <v>20974</v>
      </c>
      <c r="F7547" s="2">
        <f t="shared" si="117"/>
        <v>8.3470589999999998</v>
      </c>
      <c r="G7547" s="2"/>
    </row>
    <row r="7548" spans="1:7" x14ac:dyDescent="0.25">
      <c r="A7548" s="1"/>
      <c r="B7548" s="1" t="s">
        <v>7544</v>
      </c>
      <c r="C7548" s="2" t="s">
        <v>16192</v>
      </c>
      <c r="D7548" s="2" t="s">
        <v>20975</v>
      </c>
      <c r="F7548" s="2">
        <f t="shared" si="117"/>
        <v>8.2570460000000008</v>
      </c>
      <c r="G7548" s="2"/>
    </row>
    <row r="7549" spans="1:7" x14ac:dyDescent="0.25">
      <c r="A7549" s="1"/>
      <c r="B7549" s="1" t="s">
        <v>7545</v>
      </c>
      <c r="C7549" s="2" t="s">
        <v>16193</v>
      </c>
      <c r="D7549" s="2" t="s">
        <v>20976</v>
      </c>
      <c r="F7549" s="2">
        <f t="shared" si="117"/>
        <v>8.3127460000000006</v>
      </c>
      <c r="G7549" s="2"/>
    </row>
    <row r="7550" spans="1:7" x14ac:dyDescent="0.25">
      <c r="A7550" s="1"/>
      <c r="B7550" s="1" t="s">
        <v>7546</v>
      </c>
      <c r="C7550" s="2" t="s">
        <v>16194</v>
      </c>
      <c r="D7550" s="2" t="s">
        <v>20977</v>
      </c>
      <c r="F7550" s="2">
        <f t="shared" si="117"/>
        <v>8.4181050000000006</v>
      </c>
      <c r="G7550" s="2"/>
    </row>
    <row r="7551" spans="1:7" x14ac:dyDescent="0.25">
      <c r="A7551" s="1"/>
      <c r="B7551" s="1" t="s">
        <v>7547</v>
      </c>
      <c r="C7551" s="2" t="s">
        <v>16195</v>
      </c>
      <c r="D7551" s="2" t="s">
        <v>20978</v>
      </c>
      <c r="F7551" s="2">
        <f t="shared" si="117"/>
        <v>8.2618500000000008</v>
      </c>
      <c r="G7551" s="2"/>
    </row>
    <row r="7552" spans="1:7" x14ac:dyDescent="0.25">
      <c r="A7552" s="1"/>
      <c r="B7552" s="1" t="s">
        <v>7548</v>
      </c>
      <c r="C7552" s="2" t="s">
        <v>16196</v>
      </c>
      <c r="D7552" s="2" t="s">
        <v>20979</v>
      </c>
      <c r="F7552" s="2">
        <f t="shared" si="117"/>
        <v>8.1759869999999992</v>
      </c>
      <c r="G7552" s="2"/>
    </row>
    <row r="7553" spans="1:7" x14ac:dyDescent="0.25">
      <c r="A7553" s="1"/>
      <c r="B7553" s="1" t="s">
        <v>7549</v>
      </c>
      <c r="C7553" s="2" t="s">
        <v>16197</v>
      </c>
      <c r="D7553" s="2" t="s">
        <v>20979</v>
      </c>
      <c r="F7553" s="2">
        <f t="shared" si="117"/>
        <v>8.5024049999999995</v>
      </c>
      <c r="G7553" s="2"/>
    </row>
    <row r="7554" spans="1:7" x14ac:dyDescent="0.25">
      <c r="A7554" s="1"/>
      <c r="B7554" s="1" t="s">
        <v>7550</v>
      </c>
      <c r="C7554" s="2" t="s">
        <v>16198</v>
      </c>
      <c r="D7554" s="2" t="s">
        <v>20980</v>
      </c>
      <c r="F7554" s="2">
        <f t="shared" si="117"/>
        <v>8.4192110000000007</v>
      </c>
      <c r="G7554" s="2"/>
    </row>
    <row r="7555" spans="1:7" x14ac:dyDescent="0.25">
      <c r="A7555" s="1"/>
      <c r="B7555" s="1" t="s">
        <v>7551</v>
      </c>
      <c r="C7555" s="2" t="s">
        <v>16199</v>
      </c>
      <c r="D7555" s="2" t="s">
        <v>20981</v>
      </c>
      <c r="F7555" s="2">
        <f t="shared" si="117"/>
        <v>8.3640220000000003</v>
      </c>
      <c r="G7555" s="2"/>
    </row>
    <row r="7556" spans="1:7" x14ac:dyDescent="0.25">
      <c r="A7556" s="1"/>
      <c r="B7556" s="1" t="s">
        <v>7552</v>
      </c>
      <c r="C7556" s="2" t="s">
        <v>16200</v>
      </c>
      <c r="D7556" s="2" t="s">
        <v>20982</v>
      </c>
      <c r="F7556" s="2">
        <f t="shared" si="117"/>
        <v>8.2980079999999994</v>
      </c>
      <c r="G7556" s="2"/>
    </row>
    <row r="7557" spans="1:7" x14ac:dyDescent="0.25">
      <c r="A7557" s="1"/>
      <c r="B7557" s="1" t="s">
        <v>7553</v>
      </c>
      <c r="C7557" s="2" t="s">
        <v>16201</v>
      </c>
      <c r="D7557" s="2" t="s">
        <v>20983</v>
      </c>
      <c r="F7557" s="2">
        <f t="shared" si="117"/>
        <v>8.3596129999999995</v>
      </c>
      <c r="G7557" s="2"/>
    </row>
    <row r="7558" spans="1:7" x14ac:dyDescent="0.25">
      <c r="A7558" s="1"/>
      <c r="B7558" s="1" t="s">
        <v>7554</v>
      </c>
      <c r="C7558" s="2" t="s">
        <v>16202</v>
      </c>
      <c r="D7558" s="2" t="s">
        <v>20984</v>
      </c>
      <c r="F7558" s="2">
        <f t="shared" si="117"/>
        <v>8.3667960000000008</v>
      </c>
      <c r="G7558" s="2"/>
    </row>
    <row r="7559" spans="1:7" x14ac:dyDescent="0.25">
      <c r="A7559" s="1"/>
      <c r="B7559" s="1" t="s">
        <v>7555</v>
      </c>
      <c r="C7559" s="2" t="s">
        <v>16203</v>
      </c>
      <c r="D7559" s="2" t="s">
        <v>20985</v>
      </c>
      <c r="F7559" s="2">
        <f t="shared" si="117"/>
        <v>8.3109090000000005</v>
      </c>
      <c r="G7559" s="2"/>
    </row>
    <row r="7560" spans="1:7" x14ac:dyDescent="0.25">
      <c r="A7560" s="1"/>
      <c r="B7560" s="1" t="s">
        <v>7556</v>
      </c>
      <c r="C7560" s="2" t="s">
        <v>16204</v>
      </c>
      <c r="D7560" s="2" t="s">
        <v>20986</v>
      </c>
      <c r="F7560" s="2">
        <f t="shared" si="117"/>
        <v>8.3755880000000005</v>
      </c>
      <c r="G7560" s="2"/>
    </row>
    <row r="7561" spans="1:7" x14ac:dyDescent="0.25">
      <c r="A7561" s="1"/>
      <c r="B7561" s="1" t="s">
        <v>7557</v>
      </c>
      <c r="C7561" s="2" t="s">
        <v>16205</v>
      </c>
      <c r="D7561" s="2" t="s">
        <v>20987</v>
      </c>
      <c r="F7561" s="2">
        <f t="shared" si="117"/>
        <v>8.4046470000000006</v>
      </c>
      <c r="G7561" s="2"/>
    </row>
    <row r="7562" spans="1:7" x14ac:dyDescent="0.25">
      <c r="A7562" s="1"/>
      <c r="B7562" s="1" t="s">
        <v>7558</v>
      </c>
      <c r="C7562" s="2" t="s">
        <v>16206</v>
      </c>
      <c r="D7562" s="2" t="s">
        <v>20988</v>
      </c>
      <c r="F7562" s="2">
        <f t="shared" si="117"/>
        <v>8.3518080000000001</v>
      </c>
      <c r="G7562" s="2"/>
    </row>
    <row r="7563" spans="1:7" x14ac:dyDescent="0.25">
      <c r="A7563" s="1"/>
      <c r="B7563" s="1" t="s">
        <v>7559</v>
      </c>
      <c r="C7563" s="2" t="s">
        <v>16207</v>
      </c>
      <c r="D7563" s="2" t="s">
        <v>20989</v>
      </c>
      <c r="F7563" s="2">
        <f t="shared" si="117"/>
        <v>8.3958809999999993</v>
      </c>
      <c r="G7563" s="2"/>
    </row>
    <row r="7564" spans="1:7" x14ac:dyDescent="0.25">
      <c r="A7564" s="1"/>
      <c r="B7564" s="1" t="s">
        <v>7560</v>
      </c>
      <c r="C7564" s="2" t="s">
        <v>16208</v>
      </c>
      <c r="D7564" s="2" t="s">
        <v>20990</v>
      </c>
      <c r="F7564" s="2">
        <f t="shared" si="117"/>
        <v>8.498329</v>
      </c>
      <c r="G7564" s="2"/>
    </row>
    <row r="7565" spans="1:7" x14ac:dyDescent="0.25">
      <c r="A7565" s="1"/>
      <c r="B7565" s="1" t="s">
        <v>7561</v>
      </c>
      <c r="C7565" s="2" t="s">
        <v>16209</v>
      </c>
      <c r="D7565" s="2" t="s">
        <v>20991</v>
      </c>
      <c r="F7565" s="2">
        <f t="shared" si="117"/>
        <v>8.3737999999999992</v>
      </c>
      <c r="G7565" s="2"/>
    </row>
    <row r="7566" spans="1:7" x14ac:dyDescent="0.25">
      <c r="A7566" s="1"/>
      <c r="B7566" s="1" t="s">
        <v>7562</v>
      </c>
      <c r="C7566" s="2" t="s">
        <v>16210</v>
      </c>
      <c r="D7566" s="2" t="s">
        <v>20991</v>
      </c>
      <c r="F7566" s="2">
        <f t="shared" si="117"/>
        <v>8.4097190000000008</v>
      </c>
      <c r="G7566" s="2"/>
    </row>
    <row r="7567" spans="1:7" x14ac:dyDescent="0.25">
      <c r="A7567" s="1"/>
      <c r="B7567" s="1" t="s">
        <v>7563</v>
      </c>
      <c r="C7567" s="2" t="s">
        <v>16211</v>
      </c>
      <c r="D7567" s="2" t="s">
        <v>20991</v>
      </c>
      <c r="F7567" s="2">
        <f t="shared" si="117"/>
        <v>8.3918330000000001</v>
      </c>
      <c r="G7567" s="2"/>
    </row>
    <row r="7568" spans="1:7" x14ac:dyDescent="0.25">
      <c r="A7568" s="1"/>
      <c r="B7568" s="1" t="s">
        <v>7564</v>
      </c>
      <c r="C7568" s="2" t="s">
        <v>16212</v>
      </c>
      <c r="D7568" s="2" t="s">
        <v>20992</v>
      </c>
      <c r="F7568" s="2">
        <f t="shared" si="117"/>
        <v>8.3985819999999993</v>
      </c>
      <c r="G7568" s="2"/>
    </row>
    <row r="7569" spans="1:7" x14ac:dyDescent="0.25">
      <c r="A7569" s="1"/>
      <c r="B7569" s="1" t="s">
        <v>7565</v>
      </c>
      <c r="C7569" s="2" t="s">
        <v>16213</v>
      </c>
      <c r="D7569" s="2" t="s">
        <v>20993</v>
      </c>
      <c r="F7569" s="2">
        <f t="shared" ref="F7569:F7632" si="118">C7569+0</f>
        <v>8.5976579999999991</v>
      </c>
      <c r="G7569" s="2"/>
    </row>
    <row r="7570" spans="1:7" x14ac:dyDescent="0.25">
      <c r="A7570" s="1"/>
      <c r="B7570" s="1" t="s">
        <v>7566</v>
      </c>
      <c r="C7570" s="2" t="s">
        <v>16214</v>
      </c>
      <c r="D7570" s="2" t="s">
        <v>20994</v>
      </c>
      <c r="F7570" s="2">
        <f t="shared" si="118"/>
        <v>8.5157399999999992</v>
      </c>
      <c r="G7570" s="2"/>
    </row>
    <row r="7571" spans="1:7" x14ac:dyDescent="0.25">
      <c r="A7571" s="1"/>
      <c r="B7571" s="1" t="s">
        <v>7567</v>
      </c>
      <c r="C7571" s="2" t="s">
        <v>16215</v>
      </c>
      <c r="D7571" s="2" t="s">
        <v>20995</v>
      </c>
      <c r="F7571" s="2">
        <f t="shared" si="118"/>
        <v>8.5939390000000007</v>
      </c>
      <c r="G7571" s="2"/>
    </row>
    <row r="7572" spans="1:7" x14ac:dyDescent="0.25">
      <c r="A7572" s="1"/>
      <c r="B7572" s="1" t="s">
        <v>7568</v>
      </c>
      <c r="C7572" s="2" t="s">
        <v>16216</v>
      </c>
      <c r="D7572" s="2" t="s">
        <v>20996</v>
      </c>
      <c r="F7572" s="2">
        <f t="shared" si="118"/>
        <v>8.471724</v>
      </c>
      <c r="G7572" s="2"/>
    </row>
    <row r="7573" spans="1:7" x14ac:dyDescent="0.25">
      <c r="A7573" s="1"/>
      <c r="B7573" s="1" t="s">
        <v>7569</v>
      </c>
      <c r="C7573" s="2" t="s">
        <v>16217</v>
      </c>
      <c r="D7573" s="2" t="s">
        <v>20997</v>
      </c>
      <c r="F7573" s="2">
        <f t="shared" si="118"/>
        <v>8.0805939999999996</v>
      </c>
      <c r="G7573" s="2"/>
    </row>
    <row r="7574" spans="1:7" x14ac:dyDescent="0.25">
      <c r="A7574" s="1"/>
      <c r="B7574" s="1" t="s">
        <v>7570</v>
      </c>
      <c r="C7574" s="2" t="s">
        <v>16218</v>
      </c>
      <c r="D7574" s="2" t="s">
        <v>20998</v>
      </c>
      <c r="F7574" s="2">
        <f t="shared" si="118"/>
        <v>8.1211389999999994</v>
      </c>
      <c r="G7574" s="2"/>
    </row>
    <row r="7575" spans="1:7" x14ac:dyDescent="0.25">
      <c r="A7575" s="1"/>
      <c r="B7575" s="1" t="s">
        <v>7571</v>
      </c>
      <c r="C7575" s="2" t="s">
        <v>16219</v>
      </c>
      <c r="D7575" s="2" t="s">
        <v>20999</v>
      </c>
      <c r="F7575" s="2">
        <f t="shared" si="118"/>
        <v>8.2456619999999994</v>
      </c>
      <c r="G7575" s="2"/>
    </row>
    <row r="7576" spans="1:7" x14ac:dyDescent="0.25">
      <c r="A7576" s="1"/>
      <c r="B7576" s="1" t="s">
        <v>7572</v>
      </c>
      <c r="C7576" s="2" t="s">
        <v>16220</v>
      </c>
      <c r="D7576" s="2" t="s">
        <v>21000</v>
      </c>
      <c r="F7576" s="2">
        <f t="shared" si="118"/>
        <v>8.4370360000000009</v>
      </c>
      <c r="G7576" s="2"/>
    </row>
    <row r="7577" spans="1:7" x14ac:dyDescent="0.25">
      <c r="A7577" s="1"/>
      <c r="B7577" s="1" t="s">
        <v>7573</v>
      </c>
      <c r="C7577" s="2" t="s">
        <v>16221</v>
      </c>
      <c r="D7577" s="2" t="s">
        <v>21001</v>
      </c>
      <c r="F7577" s="2">
        <f t="shared" si="118"/>
        <v>8.5242780000000007</v>
      </c>
      <c r="G7577" s="2"/>
    </row>
    <row r="7578" spans="1:7" x14ac:dyDescent="0.25">
      <c r="A7578" s="1"/>
      <c r="B7578" s="1" t="s">
        <v>7574</v>
      </c>
      <c r="C7578" s="2" t="s">
        <v>16222</v>
      </c>
      <c r="D7578" s="2" t="s">
        <v>21002</v>
      </c>
      <c r="F7578" s="2">
        <f t="shared" si="118"/>
        <v>9.1706090000000007</v>
      </c>
      <c r="G7578" s="2"/>
    </row>
    <row r="7579" spans="1:7" x14ac:dyDescent="0.25">
      <c r="A7579" s="1"/>
      <c r="B7579" s="1" t="s">
        <v>7575</v>
      </c>
      <c r="C7579" s="2" t="s">
        <v>16223</v>
      </c>
      <c r="D7579" s="2" t="s">
        <v>21003</v>
      </c>
      <c r="F7579" s="2">
        <f t="shared" si="118"/>
        <v>9.2185199999999998</v>
      </c>
      <c r="G7579" s="2"/>
    </row>
    <row r="7580" spans="1:7" x14ac:dyDescent="0.25">
      <c r="A7580" s="1"/>
      <c r="B7580" s="1" t="s">
        <v>7576</v>
      </c>
      <c r="C7580" s="2" t="s">
        <v>16224</v>
      </c>
      <c r="D7580" s="2" t="s">
        <v>21004</v>
      </c>
      <c r="F7580" s="2">
        <f t="shared" si="118"/>
        <v>9.0454410000000003</v>
      </c>
      <c r="G7580" s="2"/>
    </row>
    <row r="7581" spans="1:7" x14ac:dyDescent="0.25">
      <c r="A7581" s="1"/>
      <c r="B7581" s="1" t="s">
        <v>7577</v>
      </c>
      <c r="C7581" s="2" t="s">
        <v>16225</v>
      </c>
      <c r="D7581" s="2" t="s">
        <v>21005</v>
      </c>
      <c r="F7581" s="2">
        <f t="shared" si="118"/>
        <v>8.4023850000000007</v>
      </c>
      <c r="G7581" s="2"/>
    </row>
    <row r="7582" spans="1:7" x14ac:dyDescent="0.25">
      <c r="A7582" s="1"/>
      <c r="B7582" s="1" t="s">
        <v>7578</v>
      </c>
      <c r="C7582" s="2" t="s">
        <v>16226</v>
      </c>
      <c r="D7582" s="2" t="s">
        <v>21006</v>
      </c>
      <c r="F7582" s="2">
        <f t="shared" si="118"/>
        <v>8.2226510000000008</v>
      </c>
      <c r="G7582" s="2"/>
    </row>
    <row r="7583" spans="1:7" x14ac:dyDescent="0.25">
      <c r="A7583" s="1"/>
      <c r="B7583" s="1" t="s">
        <v>7579</v>
      </c>
      <c r="C7583" s="2" t="s">
        <v>16227</v>
      </c>
      <c r="D7583" s="2" t="s">
        <v>21007</v>
      </c>
      <c r="F7583" s="2">
        <f t="shared" si="118"/>
        <v>8.3756330000000005</v>
      </c>
      <c r="G7583" s="2"/>
    </row>
    <row r="7584" spans="1:7" x14ac:dyDescent="0.25">
      <c r="A7584" s="1"/>
      <c r="B7584" s="1" t="s">
        <v>7580</v>
      </c>
      <c r="C7584" s="2" t="s">
        <v>16228</v>
      </c>
      <c r="D7584" s="2" t="s">
        <v>21008</v>
      </c>
      <c r="F7584" s="2">
        <f t="shared" si="118"/>
        <v>8.4727639999999997</v>
      </c>
      <c r="G7584" s="2"/>
    </row>
    <row r="7585" spans="1:7" x14ac:dyDescent="0.25">
      <c r="A7585" s="1"/>
      <c r="B7585" s="1" t="s">
        <v>7581</v>
      </c>
      <c r="C7585" s="2" t="s">
        <v>16229</v>
      </c>
      <c r="D7585" s="2" t="s">
        <v>21009</v>
      </c>
      <c r="F7585" s="2">
        <f t="shared" si="118"/>
        <v>8.3900299999999994</v>
      </c>
      <c r="G7585" s="2"/>
    </row>
    <row r="7586" spans="1:7" x14ac:dyDescent="0.25">
      <c r="A7586" s="1"/>
      <c r="B7586" s="1" t="s">
        <v>7582</v>
      </c>
      <c r="C7586" s="2" t="s">
        <v>16230</v>
      </c>
      <c r="D7586" s="2" t="s">
        <v>21010</v>
      </c>
      <c r="F7586" s="2">
        <f t="shared" si="118"/>
        <v>9.315944</v>
      </c>
      <c r="G7586" s="2"/>
    </row>
    <row r="7587" spans="1:7" x14ac:dyDescent="0.25">
      <c r="A7587" s="1"/>
      <c r="B7587" s="1" t="s">
        <v>7583</v>
      </c>
      <c r="C7587" s="2" t="s">
        <v>16231</v>
      </c>
      <c r="D7587" s="2" t="s">
        <v>21011</v>
      </c>
      <c r="F7587" s="2">
        <f t="shared" si="118"/>
        <v>8.4432650000000002</v>
      </c>
      <c r="G7587" s="2"/>
    </row>
    <row r="7588" spans="1:7" x14ac:dyDescent="0.25">
      <c r="A7588" s="1"/>
      <c r="B7588" s="1" t="s">
        <v>7584</v>
      </c>
      <c r="C7588" s="2" t="s">
        <v>16232</v>
      </c>
      <c r="D7588" s="2" t="s">
        <v>21012</v>
      </c>
      <c r="F7588" s="2">
        <f t="shared" si="118"/>
        <v>8.6138860000000008</v>
      </c>
      <c r="G7588" s="2"/>
    </row>
    <row r="7589" spans="1:7" x14ac:dyDescent="0.25">
      <c r="A7589" s="1"/>
      <c r="B7589" s="1" t="s">
        <v>7585</v>
      </c>
      <c r="C7589" s="2" t="s">
        <v>16233</v>
      </c>
      <c r="D7589" s="2" t="s">
        <v>21013</v>
      </c>
      <c r="F7589" s="2">
        <f t="shared" si="118"/>
        <v>8.6986450000000008</v>
      </c>
      <c r="G7589" s="2"/>
    </row>
    <row r="7590" spans="1:7" x14ac:dyDescent="0.25">
      <c r="A7590" s="1"/>
      <c r="B7590" s="1" t="s">
        <v>7586</v>
      </c>
      <c r="C7590" s="2" t="s">
        <v>16234</v>
      </c>
      <c r="D7590" s="2" t="s">
        <v>21014</v>
      </c>
      <c r="F7590" s="2">
        <f t="shared" si="118"/>
        <v>8.3017260000000004</v>
      </c>
      <c r="G7590" s="2"/>
    </row>
    <row r="7591" spans="1:7" x14ac:dyDescent="0.25">
      <c r="A7591" s="1"/>
      <c r="B7591" s="1" t="s">
        <v>7587</v>
      </c>
      <c r="C7591" s="2" t="s">
        <v>16235</v>
      </c>
      <c r="D7591" s="2" t="s">
        <v>21015</v>
      </c>
      <c r="F7591" s="2">
        <f t="shared" si="118"/>
        <v>8.7474539999999994</v>
      </c>
      <c r="G7591" s="2"/>
    </row>
    <row r="7592" spans="1:7" x14ac:dyDescent="0.25">
      <c r="A7592" s="1"/>
      <c r="B7592" s="1" t="s">
        <v>7588</v>
      </c>
      <c r="C7592" s="2" t="s">
        <v>16236</v>
      </c>
      <c r="D7592" s="2" t="s">
        <v>21016</v>
      </c>
      <c r="F7592" s="2">
        <f t="shared" si="118"/>
        <v>8.8914399999999993</v>
      </c>
      <c r="G7592" s="2"/>
    </row>
    <row r="7593" spans="1:7" x14ac:dyDescent="0.25">
      <c r="A7593" s="1"/>
      <c r="B7593" s="1" t="s">
        <v>7589</v>
      </c>
      <c r="C7593" s="2" t="s">
        <v>16237</v>
      </c>
      <c r="D7593" s="2" t="s">
        <v>21017</v>
      </c>
      <c r="F7593" s="2">
        <f t="shared" si="118"/>
        <v>8.4968489999999992</v>
      </c>
      <c r="G7593" s="2"/>
    </row>
    <row r="7594" spans="1:7" x14ac:dyDescent="0.25">
      <c r="A7594" s="1"/>
      <c r="B7594" s="1" t="s">
        <v>7590</v>
      </c>
      <c r="C7594" s="2" t="s">
        <v>16238</v>
      </c>
      <c r="D7594" s="2" t="s">
        <v>21012</v>
      </c>
      <c r="F7594" s="2">
        <f t="shared" si="118"/>
        <v>9.2174250000000004</v>
      </c>
      <c r="G7594" s="2"/>
    </row>
    <row r="7595" spans="1:7" x14ac:dyDescent="0.25">
      <c r="A7595" s="1"/>
      <c r="B7595" s="1" t="s">
        <v>7591</v>
      </c>
      <c r="C7595" s="2" t="s">
        <v>16239</v>
      </c>
      <c r="D7595" s="2" t="s">
        <v>21018</v>
      </c>
      <c r="F7595" s="2">
        <f t="shared" si="118"/>
        <v>8.4670670000000001</v>
      </c>
      <c r="G7595" s="2"/>
    </row>
    <row r="7596" spans="1:7" x14ac:dyDescent="0.25">
      <c r="A7596" s="1"/>
      <c r="B7596" s="1" t="s">
        <v>7592</v>
      </c>
      <c r="C7596" s="2" t="s">
        <v>16240</v>
      </c>
      <c r="D7596" s="2" t="s">
        <v>21019</v>
      </c>
      <c r="F7596" s="2">
        <f t="shared" si="118"/>
        <v>8.6360159999999997</v>
      </c>
      <c r="G7596" s="2"/>
    </row>
    <row r="7597" spans="1:7" x14ac:dyDescent="0.25">
      <c r="A7597" s="1"/>
      <c r="B7597" s="1" t="s">
        <v>7593</v>
      </c>
      <c r="C7597" s="2" t="s">
        <v>16241</v>
      </c>
      <c r="D7597" s="2" t="s">
        <v>21020</v>
      </c>
      <c r="F7597" s="2">
        <f t="shared" si="118"/>
        <v>8.6755300000000002</v>
      </c>
      <c r="G7597" s="2"/>
    </row>
    <row r="7598" spans="1:7" x14ac:dyDescent="0.25">
      <c r="A7598" s="1"/>
      <c r="B7598" s="1" t="s">
        <v>7594</v>
      </c>
      <c r="C7598" s="2" t="s">
        <v>16242</v>
      </c>
      <c r="D7598" s="2" t="s">
        <v>21021</v>
      </c>
      <c r="F7598" s="2">
        <f t="shared" si="118"/>
        <v>8.3607239999999994</v>
      </c>
      <c r="G7598" s="2"/>
    </row>
    <row r="7599" spans="1:7" x14ac:dyDescent="0.25">
      <c r="A7599" s="1"/>
      <c r="B7599" s="1" t="s">
        <v>7595</v>
      </c>
      <c r="C7599" s="2" t="s">
        <v>16243</v>
      </c>
      <c r="D7599" s="2" t="s">
        <v>21022</v>
      </c>
      <c r="F7599" s="2">
        <f t="shared" si="118"/>
        <v>8.6968940000000003</v>
      </c>
      <c r="G7599" s="2"/>
    </row>
    <row r="7600" spans="1:7" x14ac:dyDescent="0.25">
      <c r="A7600" s="1"/>
      <c r="B7600" s="1" t="s">
        <v>7596</v>
      </c>
      <c r="C7600" s="2" t="s">
        <v>16244</v>
      </c>
      <c r="D7600" s="2" t="s">
        <v>21023</v>
      </c>
      <c r="F7600" s="2">
        <f t="shared" si="118"/>
        <v>8.6391899999999993</v>
      </c>
      <c r="G7600" s="2"/>
    </row>
    <row r="7601" spans="1:7" x14ac:dyDescent="0.25">
      <c r="A7601" s="1"/>
      <c r="B7601" s="1" t="s">
        <v>7597</v>
      </c>
      <c r="C7601" s="2" t="s">
        <v>16245</v>
      </c>
      <c r="D7601" s="2" t="s">
        <v>21024</v>
      </c>
      <c r="F7601" s="2">
        <f t="shared" si="118"/>
        <v>8.6821129999999993</v>
      </c>
      <c r="G7601" s="2"/>
    </row>
    <row r="7602" spans="1:7" x14ac:dyDescent="0.25">
      <c r="A7602" s="1"/>
      <c r="B7602" s="1" t="s">
        <v>7598</v>
      </c>
      <c r="C7602" s="2" t="s">
        <v>16246</v>
      </c>
      <c r="D7602" s="2" t="s">
        <v>21025</v>
      </c>
      <c r="F7602" s="2">
        <f t="shared" si="118"/>
        <v>8.6952499999999997</v>
      </c>
      <c r="G7602" s="2"/>
    </row>
    <row r="7603" spans="1:7" x14ac:dyDescent="0.25">
      <c r="A7603" s="1"/>
      <c r="B7603" s="1" t="s">
        <v>7599</v>
      </c>
      <c r="C7603" s="2" t="s">
        <v>16247</v>
      </c>
      <c r="D7603" s="2" t="s">
        <v>21015</v>
      </c>
      <c r="F7603" s="2">
        <f t="shared" si="118"/>
        <v>8.8938690000000005</v>
      </c>
      <c r="G7603" s="2"/>
    </row>
    <row r="7604" spans="1:7" x14ac:dyDescent="0.25">
      <c r="A7604" s="1"/>
      <c r="B7604" s="1" t="s">
        <v>7600</v>
      </c>
      <c r="C7604" s="2" t="s">
        <v>16248</v>
      </c>
      <c r="D7604" s="2" t="s">
        <v>21026</v>
      </c>
      <c r="F7604" s="2">
        <f t="shared" si="118"/>
        <v>8.7092910000000003</v>
      </c>
      <c r="G7604" s="2"/>
    </row>
    <row r="7605" spans="1:7" x14ac:dyDescent="0.25">
      <c r="A7605" s="1"/>
      <c r="B7605" s="1" t="s">
        <v>7601</v>
      </c>
      <c r="C7605" s="2" t="s">
        <v>16249</v>
      </c>
      <c r="D7605" s="2" t="s">
        <v>21027</v>
      </c>
      <c r="F7605" s="2">
        <f t="shared" si="118"/>
        <v>8.4488780000000006</v>
      </c>
      <c r="G7605" s="2"/>
    </row>
    <row r="7606" spans="1:7" x14ac:dyDescent="0.25">
      <c r="A7606" s="1"/>
      <c r="B7606" s="1" t="s">
        <v>7602</v>
      </c>
      <c r="C7606" s="2" t="s">
        <v>16250</v>
      </c>
      <c r="D7606" s="2" t="s">
        <v>21028</v>
      </c>
      <c r="F7606" s="2">
        <f t="shared" si="118"/>
        <v>8.4296279999999992</v>
      </c>
      <c r="G7606" s="2"/>
    </row>
    <row r="7607" spans="1:7" x14ac:dyDescent="0.25">
      <c r="A7607" s="1"/>
      <c r="B7607" s="1" t="s">
        <v>7603</v>
      </c>
      <c r="C7607" s="2" t="s">
        <v>16251</v>
      </c>
      <c r="D7607" s="2" t="s">
        <v>21029</v>
      </c>
      <c r="F7607" s="2">
        <f t="shared" si="118"/>
        <v>8.4446460000000005</v>
      </c>
      <c r="G7607" s="2"/>
    </row>
    <row r="7608" spans="1:7" x14ac:dyDescent="0.25">
      <c r="A7608" s="1"/>
      <c r="B7608" s="1" t="s">
        <v>7604</v>
      </c>
      <c r="C7608" s="2" t="s">
        <v>16252</v>
      </c>
      <c r="D7608" s="2" t="s">
        <v>21030</v>
      </c>
      <c r="F7608" s="2">
        <f t="shared" si="118"/>
        <v>8.449211</v>
      </c>
      <c r="G7608" s="2"/>
    </row>
    <row r="7609" spans="1:7" x14ac:dyDescent="0.25">
      <c r="A7609" s="1"/>
      <c r="B7609" s="1" t="s">
        <v>7605</v>
      </c>
      <c r="C7609" s="2" t="s">
        <v>16253</v>
      </c>
      <c r="D7609" s="2" t="s">
        <v>21031</v>
      </c>
      <c r="F7609" s="2">
        <f t="shared" si="118"/>
        <v>8.4753410000000002</v>
      </c>
      <c r="G7609" s="2"/>
    </row>
    <row r="7610" spans="1:7" x14ac:dyDescent="0.25">
      <c r="A7610" s="1"/>
      <c r="B7610" s="1" t="s">
        <v>7606</v>
      </c>
      <c r="C7610" s="2" t="s">
        <v>16254</v>
      </c>
      <c r="D7610" s="2" t="s">
        <v>21024</v>
      </c>
      <c r="F7610" s="2">
        <f t="shared" si="118"/>
        <v>8.7254240000000003</v>
      </c>
      <c r="G7610" s="2"/>
    </row>
    <row r="7611" spans="1:7" x14ac:dyDescent="0.25">
      <c r="A7611" s="1"/>
      <c r="B7611" s="1" t="s">
        <v>7607</v>
      </c>
      <c r="C7611" s="2" t="s">
        <v>16255</v>
      </c>
      <c r="D7611" s="2" t="s">
        <v>21032</v>
      </c>
      <c r="F7611" s="2">
        <f t="shared" si="118"/>
        <v>8.6133129999999998</v>
      </c>
      <c r="G7611" s="2"/>
    </row>
    <row r="7612" spans="1:7" x14ac:dyDescent="0.25">
      <c r="A7612" s="1"/>
      <c r="B7612" s="1" t="s">
        <v>7608</v>
      </c>
      <c r="C7612" s="2" t="s">
        <v>16256</v>
      </c>
      <c r="D7612" s="2" t="s">
        <v>21033</v>
      </c>
      <c r="F7612" s="2">
        <f t="shared" si="118"/>
        <v>8.4798380000000009</v>
      </c>
      <c r="G7612" s="2"/>
    </row>
    <row r="7613" spans="1:7" x14ac:dyDescent="0.25">
      <c r="A7613" s="1"/>
      <c r="B7613" s="1" t="s">
        <v>7609</v>
      </c>
      <c r="C7613" s="2" t="s">
        <v>16257</v>
      </c>
      <c r="D7613" s="2" t="s">
        <v>21019</v>
      </c>
      <c r="F7613" s="2">
        <f t="shared" si="118"/>
        <v>8.4871999999999996</v>
      </c>
      <c r="G7613" s="2"/>
    </row>
    <row r="7614" spans="1:7" x14ac:dyDescent="0.25">
      <c r="A7614" s="1"/>
      <c r="B7614" s="1" t="s">
        <v>7610</v>
      </c>
      <c r="C7614" s="2" t="s">
        <v>16258</v>
      </c>
      <c r="D7614" s="2" t="s">
        <v>21034</v>
      </c>
      <c r="F7614" s="2">
        <f t="shared" si="118"/>
        <v>8.5426300000000008</v>
      </c>
      <c r="G7614" s="2"/>
    </row>
    <row r="7615" spans="1:7" x14ac:dyDescent="0.25">
      <c r="A7615" s="1"/>
      <c r="B7615" s="1" t="s">
        <v>7611</v>
      </c>
      <c r="C7615" s="2" t="s">
        <v>16259</v>
      </c>
      <c r="D7615" s="2" t="s">
        <v>21034</v>
      </c>
      <c r="F7615" s="2">
        <f t="shared" si="118"/>
        <v>8.6004450000000006</v>
      </c>
      <c r="G7615" s="2"/>
    </row>
    <row r="7616" spans="1:7" x14ac:dyDescent="0.25">
      <c r="A7616" s="1"/>
      <c r="B7616" s="1" t="s">
        <v>7612</v>
      </c>
      <c r="C7616" s="2" t="s">
        <v>16260</v>
      </c>
      <c r="D7616" s="2" t="s">
        <v>21035</v>
      </c>
      <c r="F7616" s="2">
        <f t="shared" si="118"/>
        <v>8.5446190000000009</v>
      </c>
      <c r="G7616" s="2"/>
    </row>
    <row r="7617" spans="1:7" x14ac:dyDescent="0.25">
      <c r="A7617" s="1"/>
      <c r="B7617" s="1" t="s">
        <v>7613</v>
      </c>
      <c r="C7617" s="2" t="s">
        <v>16261</v>
      </c>
      <c r="D7617" s="2" t="s">
        <v>21021</v>
      </c>
      <c r="F7617" s="2">
        <f t="shared" si="118"/>
        <v>9.148479</v>
      </c>
      <c r="G7617" s="2"/>
    </row>
    <row r="7618" spans="1:7" x14ac:dyDescent="0.25">
      <c r="A7618" s="1"/>
      <c r="B7618" s="1" t="s">
        <v>7614</v>
      </c>
      <c r="C7618" s="2" t="s">
        <v>16262</v>
      </c>
      <c r="D7618" s="2" t="s">
        <v>21022</v>
      </c>
      <c r="F7618" s="2">
        <f t="shared" si="118"/>
        <v>9.5049320000000002</v>
      </c>
      <c r="G7618" s="2"/>
    </row>
    <row r="7619" spans="1:7" x14ac:dyDescent="0.25">
      <c r="A7619" s="1"/>
      <c r="B7619" s="1" t="s">
        <v>7615</v>
      </c>
      <c r="C7619" s="2" t="s">
        <v>16263</v>
      </c>
      <c r="D7619" s="2" t="s">
        <v>21036</v>
      </c>
      <c r="F7619" s="2">
        <f t="shared" si="118"/>
        <v>9.1938259999999996</v>
      </c>
      <c r="G7619" s="2"/>
    </row>
    <row r="7620" spans="1:7" x14ac:dyDescent="0.25">
      <c r="A7620" s="1"/>
      <c r="B7620" s="1" t="s">
        <v>7616</v>
      </c>
      <c r="C7620" s="2" t="s">
        <v>16264</v>
      </c>
      <c r="D7620" s="2" t="s">
        <v>21037</v>
      </c>
      <c r="F7620" s="2">
        <f t="shared" si="118"/>
        <v>8.8853679999999997</v>
      </c>
      <c r="G7620" s="2"/>
    </row>
    <row r="7621" spans="1:7" x14ac:dyDescent="0.25">
      <c r="A7621" s="1"/>
      <c r="B7621" s="1" t="s">
        <v>7617</v>
      </c>
      <c r="C7621" s="2" t="s">
        <v>16265</v>
      </c>
      <c r="D7621" s="2" t="s">
        <v>21038</v>
      </c>
      <c r="F7621" s="2">
        <f t="shared" si="118"/>
        <v>9.0075109999999992</v>
      </c>
      <c r="G7621" s="2"/>
    </row>
    <row r="7622" spans="1:7" x14ac:dyDescent="0.25">
      <c r="A7622" s="1"/>
      <c r="B7622" s="1" t="s">
        <v>7618</v>
      </c>
      <c r="C7622" s="2" t="s">
        <v>16266</v>
      </c>
      <c r="D7622" s="2" t="s">
        <v>21039</v>
      </c>
      <c r="F7622" s="2">
        <f t="shared" si="118"/>
        <v>9.4945620000000002</v>
      </c>
      <c r="G7622" s="2"/>
    </row>
    <row r="7623" spans="1:7" x14ac:dyDescent="0.25">
      <c r="A7623" s="1"/>
      <c r="B7623" s="1" t="s">
        <v>7619</v>
      </c>
      <c r="C7623" s="2" t="s">
        <v>16267</v>
      </c>
      <c r="D7623" s="2" t="s">
        <v>21040</v>
      </c>
      <c r="F7623" s="2">
        <f t="shared" si="118"/>
        <v>9.6177639999999993</v>
      </c>
      <c r="G7623" s="2"/>
    </row>
    <row r="7624" spans="1:7" x14ac:dyDescent="0.25">
      <c r="A7624" s="1"/>
      <c r="B7624" s="1" t="s">
        <v>7620</v>
      </c>
      <c r="C7624" s="2" t="s">
        <v>16268</v>
      </c>
      <c r="D7624" s="2" t="s">
        <v>21041</v>
      </c>
      <c r="F7624" s="2">
        <f t="shared" si="118"/>
        <v>9.4538519999999995</v>
      </c>
      <c r="G7624" s="2"/>
    </row>
    <row r="7625" spans="1:7" x14ac:dyDescent="0.25">
      <c r="A7625" s="1"/>
      <c r="B7625" s="1" t="s">
        <v>7621</v>
      </c>
      <c r="C7625" s="2" t="s">
        <v>16269</v>
      </c>
      <c r="D7625" s="2" t="s">
        <v>21042</v>
      </c>
      <c r="F7625" s="2">
        <f t="shared" si="118"/>
        <v>9.6721540000000008</v>
      </c>
      <c r="G7625" s="2"/>
    </row>
    <row r="7626" spans="1:7" x14ac:dyDescent="0.25">
      <c r="A7626" s="1"/>
      <c r="B7626" s="1" t="s">
        <v>7622</v>
      </c>
      <c r="C7626" s="2" t="s">
        <v>16270</v>
      </c>
      <c r="D7626" s="2" t="s">
        <v>21043</v>
      </c>
      <c r="F7626" s="2">
        <f t="shared" si="118"/>
        <v>9.6401810000000001</v>
      </c>
      <c r="G7626" s="2"/>
    </row>
    <row r="7627" spans="1:7" x14ac:dyDescent="0.25">
      <c r="A7627" s="1"/>
      <c r="B7627" s="1" t="s">
        <v>7623</v>
      </c>
      <c r="C7627" s="2" t="s">
        <v>16271</v>
      </c>
      <c r="D7627" s="2" t="s">
        <v>21044</v>
      </c>
      <c r="F7627" s="2">
        <f t="shared" si="118"/>
        <v>9.7795349999999992</v>
      </c>
      <c r="G7627" s="2"/>
    </row>
    <row r="7628" spans="1:7" x14ac:dyDescent="0.25">
      <c r="A7628" s="1"/>
      <c r="B7628" s="1" t="s">
        <v>7624</v>
      </c>
      <c r="C7628" s="2" t="s">
        <v>16272</v>
      </c>
      <c r="D7628" s="2" t="s">
        <v>21045</v>
      </c>
      <c r="F7628" s="2">
        <f t="shared" si="118"/>
        <v>9.6641290000000009</v>
      </c>
      <c r="G7628" s="2"/>
    </row>
    <row r="7629" spans="1:7" x14ac:dyDescent="0.25">
      <c r="A7629" s="1"/>
      <c r="B7629" s="1" t="s">
        <v>7625</v>
      </c>
      <c r="C7629" s="2" t="s">
        <v>16273</v>
      </c>
      <c r="D7629" s="2" t="s">
        <v>21046</v>
      </c>
      <c r="F7629" s="2">
        <f t="shared" si="118"/>
        <v>9.7105069999999998</v>
      </c>
      <c r="G7629" s="2"/>
    </row>
    <row r="7630" spans="1:7" x14ac:dyDescent="0.25">
      <c r="A7630" s="1"/>
      <c r="B7630" s="1" t="s">
        <v>7626</v>
      </c>
      <c r="C7630" s="2" t="s">
        <v>16274</v>
      </c>
      <c r="D7630" s="2" t="s">
        <v>21047</v>
      </c>
      <c r="F7630" s="2">
        <f t="shared" si="118"/>
        <v>9.6148790000000002</v>
      </c>
      <c r="G7630" s="2"/>
    </row>
    <row r="7631" spans="1:7" x14ac:dyDescent="0.25">
      <c r="A7631" s="1"/>
      <c r="B7631" s="1" t="s">
        <v>7627</v>
      </c>
      <c r="C7631" s="2" t="s">
        <v>16275</v>
      </c>
      <c r="D7631" s="2" t="s">
        <v>21048</v>
      </c>
      <c r="F7631" s="2">
        <f t="shared" si="118"/>
        <v>9.5733979999999992</v>
      </c>
      <c r="G7631" s="2"/>
    </row>
    <row r="7632" spans="1:7" x14ac:dyDescent="0.25">
      <c r="A7632" s="1"/>
      <c r="B7632" s="1" t="s">
        <v>7628</v>
      </c>
      <c r="C7632" s="2" t="s">
        <v>16276</v>
      </c>
      <c r="D7632" s="2" t="s">
        <v>21049</v>
      </c>
      <c r="F7632" s="2">
        <f t="shared" si="118"/>
        <v>9.6788159999999994</v>
      </c>
      <c r="G7632" s="2"/>
    </row>
    <row r="7633" spans="1:7" x14ac:dyDescent="0.25">
      <c r="A7633" s="1"/>
      <c r="B7633" s="1" t="s">
        <v>7629</v>
      </c>
      <c r="C7633" s="2" t="s">
        <v>16277</v>
      </c>
      <c r="D7633" s="2" t="s">
        <v>21050</v>
      </c>
      <c r="F7633" s="2">
        <f t="shared" ref="F7633:F7696" si="119">C7633+0</f>
        <v>9.4014760000000006</v>
      </c>
      <c r="G7633" s="2"/>
    </row>
    <row r="7634" spans="1:7" x14ac:dyDescent="0.25">
      <c r="A7634" s="1"/>
      <c r="B7634" s="1" t="s">
        <v>7630</v>
      </c>
      <c r="C7634" s="2" t="s">
        <v>16278</v>
      </c>
      <c r="D7634" s="2" t="s">
        <v>21051</v>
      </c>
      <c r="F7634" s="2">
        <f t="shared" si="119"/>
        <v>9.6721660000000007</v>
      </c>
      <c r="G7634" s="2"/>
    </row>
    <row r="7635" spans="1:7" x14ac:dyDescent="0.25">
      <c r="A7635" s="1"/>
      <c r="B7635" s="1" t="s">
        <v>7631</v>
      </c>
      <c r="C7635" s="2" t="s">
        <v>16279</v>
      </c>
      <c r="D7635" s="2" t="s">
        <v>21052</v>
      </c>
      <c r="F7635" s="2">
        <f t="shared" si="119"/>
        <v>9.7198209999999996</v>
      </c>
      <c r="G7635" s="2"/>
    </row>
    <row r="7636" spans="1:7" x14ac:dyDescent="0.25">
      <c r="A7636" s="1"/>
      <c r="B7636" s="1" t="s">
        <v>7632</v>
      </c>
      <c r="C7636" s="2" t="s">
        <v>16280</v>
      </c>
      <c r="D7636" s="2" t="s">
        <v>21053</v>
      </c>
      <c r="F7636" s="2">
        <f t="shared" si="119"/>
        <v>9.9029659999999993</v>
      </c>
      <c r="G7636" s="2"/>
    </row>
    <row r="7637" spans="1:7" x14ac:dyDescent="0.25">
      <c r="A7637" s="1"/>
      <c r="B7637" s="1" t="s">
        <v>7633</v>
      </c>
      <c r="C7637" s="2" t="s">
        <v>16281</v>
      </c>
      <c r="D7637" s="2" t="s">
        <v>21054</v>
      </c>
      <c r="F7637" s="2">
        <f t="shared" si="119"/>
        <v>9.7972540000000006</v>
      </c>
      <c r="G7637" s="2"/>
    </row>
    <row r="7638" spans="1:7" x14ac:dyDescent="0.25">
      <c r="A7638" s="1"/>
      <c r="B7638" s="1" t="s">
        <v>7634</v>
      </c>
      <c r="C7638" s="2" t="s">
        <v>16282</v>
      </c>
      <c r="D7638" s="2" t="s">
        <v>21055</v>
      </c>
      <c r="F7638" s="2">
        <f t="shared" si="119"/>
        <v>9.7103420000000007</v>
      </c>
      <c r="G7638" s="2"/>
    </row>
    <row r="7639" spans="1:7" x14ac:dyDescent="0.25">
      <c r="A7639" s="1"/>
      <c r="B7639" s="1" t="s">
        <v>7635</v>
      </c>
      <c r="C7639" s="2" t="s">
        <v>16283</v>
      </c>
      <c r="D7639" s="2" t="s">
        <v>21056</v>
      </c>
      <c r="F7639" s="2">
        <f t="shared" si="119"/>
        <v>9.5945280000000004</v>
      </c>
      <c r="G7639" s="2"/>
    </row>
    <row r="7640" spans="1:7" x14ac:dyDescent="0.25">
      <c r="A7640" s="1"/>
      <c r="B7640" s="1" t="s">
        <v>7636</v>
      </c>
      <c r="C7640" s="2" t="s">
        <v>16284</v>
      </c>
      <c r="D7640" s="2" t="s">
        <v>21057</v>
      </c>
      <c r="F7640" s="2">
        <f t="shared" si="119"/>
        <v>9.5021210000000007</v>
      </c>
      <c r="G7640" s="2"/>
    </row>
    <row r="7641" spans="1:7" x14ac:dyDescent="0.25">
      <c r="A7641" s="1"/>
      <c r="B7641" s="1" t="s">
        <v>7637</v>
      </c>
      <c r="C7641" s="2" t="s">
        <v>16285</v>
      </c>
      <c r="D7641" s="2" t="s">
        <v>21058</v>
      </c>
      <c r="F7641" s="2">
        <f t="shared" si="119"/>
        <v>9.6514170000000004</v>
      </c>
      <c r="G7641" s="2"/>
    </row>
    <row r="7642" spans="1:7" x14ac:dyDescent="0.25">
      <c r="A7642" s="1"/>
      <c r="B7642" s="1" t="s">
        <v>7638</v>
      </c>
      <c r="C7642" s="2" t="s">
        <v>16286</v>
      </c>
      <c r="D7642" s="2" t="s">
        <v>21059</v>
      </c>
      <c r="F7642" s="2">
        <f t="shared" si="119"/>
        <v>9.558548</v>
      </c>
      <c r="G7642" s="2"/>
    </row>
    <row r="7643" spans="1:7" x14ac:dyDescent="0.25">
      <c r="A7643" s="1"/>
      <c r="B7643" s="1" t="s">
        <v>7639</v>
      </c>
      <c r="C7643" s="2" t="s">
        <v>16287</v>
      </c>
      <c r="D7643" s="2" t="s">
        <v>21060</v>
      </c>
      <c r="F7643" s="2">
        <f t="shared" si="119"/>
        <v>9.7681839999999998</v>
      </c>
      <c r="G7643" s="2"/>
    </row>
    <row r="7644" spans="1:7" x14ac:dyDescent="0.25">
      <c r="A7644" s="1"/>
      <c r="B7644" s="1" t="s">
        <v>7640</v>
      </c>
      <c r="C7644" s="2" t="s">
        <v>16288</v>
      </c>
      <c r="D7644" s="2" t="s">
        <v>21061</v>
      </c>
      <c r="F7644" s="2">
        <f t="shared" si="119"/>
        <v>9.7004970000000004</v>
      </c>
      <c r="G7644" s="2"/>
    </row>
    <row r="7645" spans="1:7" x14ac:dyDescent="0.25">
      <c r="A7645" s="1"/>
      <c r="B7645" s="1" t="s">
        <v>7641</v>
      </c>
      <c r="C7645" s="2" t="s">
        <v>16289</v>
      </c>
      <c r="D7645" s="2" t="s">
        <v>21062</v>
      </c>
      <c r="F7645" s="2">
        <f t="shared" si="119"/>
        <v>9.6812649999999998</v>
      </c>
      <c r="G7645" s="2"/>
    </row>
    <row r="7646" spans="1:7" x14ac:dyDescent="0.25">
      <c r="A7646" s="1"/>
      <c r="B7646" s="1" t="s">
        <v>7642</v>
      </c>
      <c r="C7646" s="2" t="s">
        <v>16290</v>
      </c>
      <c r="D7646" s="2" t="s">
        <v>21063</v>
      </c>
      <c r="F7646" s="2">
        <f t="shared" si="119"/>
        <v>9.7745169999999995</v>
      </c>
      <c r="G7646" s="2"/>
    </row>
    <row r="7647" spans="1:7" x14ac:dyDescent="0.25">
      <c r="A7647" s="1"/>
      <c r="B7647" s="1" t="s">
        <v>7643</v>
      </c>
      <c r="C7647" s="2" t="s">
        <v>16291</v>
      </c>
      <c r="D7647" s="2" t="s">
        <v>21064</v>
      </c>
      <c r="F7647" s="2">
        <f t="shared" si="119"/>
        <v>9.6490860000000005</v>
      </c>
      <c r="G7647" s="2"/>
    </row>
    <row r="7648" spans="1:7" x14ac:dyDescent="0.25">
      <c r="A7648" s="1"/>
      <c r="B7648" s="1" t="s">
        <v>7644</v>
      </c>
      <c r="C7648" s="2" t="s">
        <v>16292</v>
      </c>
      <c r="D7648" s="2" t="s">
        <v>21065</v>
      </c>
      <c r="F7648" s="2">
        <f t="shared" si="119"/>
        <v>9.7092510000000001</v>
      </c>
      <c r="G7648" s="2"/>
    </row>
    <row r="7649" spans="1:7" x14ac:dyDescent="0.25">
      <c r="A7649" s="1"/>
      <c r="B7649" s="1" t="s">
        <v>7645</v>
      </c>
      <c r="C7649" s="2" t="s">
        <v>16293</v>
      </c>
      <c r="D7649" s="2" t="s">
        <v>21066</v>
      </c>
      <c r="F7649" s="2">
        <f t="shared" si="119"/>
        <v>9.697222</v>
      </c>
      <c r="G7649" s="2"/>
    </row>
    <row r="7650" spans="1:7" x14ac:dyDescent="0.25">
      <c r="A7650" s="1"/>
      <c r="B7650" s="1" t="s">
        <v>7646</v>
      </c>
      <c r="C7650" s="2" t="s">
        <v>16294</v>
      </c>
      <c r="D7650" s="2" t="s">
        <v>21067</v>
      </c>
      <c r="F7650" s="2">
        <f t="shared" si="119"/>
        <v>9.7476789999999998</v>
      </c>
      <c r="G7650" s="2"/>
    </row>
    <row r="7651" spans="1:7" x14ac:dyDescent="0.25">
      <c r="A7651" s="1"/>
      <c r="B7651" s="1" t="s">
        <v>7647</v>
      </c>
      <c r="C7651" s="2" t="s">
        <v>16295</v>
      </c>
      <c r="D7651" s="2" t="s">
        <v>21068</v>
      </c>
      <c r="F7651" s="2">
        <f t="shared" si="119"/>
        <v>9.8973549999999992</v>
      </c>
      <c r="G7651" s="2"/>
    </row>
    <row r="7652" spans="1:7" x14ac:dyDescent="0.25">
      <c r="A7652" s="1"/>
      <c r="B7652" s="1" t="s">
        <v>7648</v>
      </c>
      <c r="C7652" s="2" t="s">
        <v>16296</v>
      </c>
      <c r="D7652" s="2" t="s">
        <v>21069</v>
      </c>
      <c r="F7652" s="2">
        <f t="shared" si="119"/>
        <v>9.7078290000000003</v>
      </c>
      <c r="G7652" s="2"/>
    </row>
    <row r="7653" spans="1:7" x14ac:dyDescent="0.25">
      <c r="A7653" s="1"/>
      <c r="B7653" s="1" t="s">
        <v>7649</v>
      </c>
      <c r="C7653" s="2" t="s">
        <v>16297</v>
      </c>
      <c r="D7653" s="2" t="s">
        <v>21070</v>
      </c>
      <c r="F7653" s="2">
        <f t="shared" si="119"/>
        <v>9.7170310000000004</v>
      </c>
      <c r="G7653" s="2"/>
    </row>
    <row r="7654" spans="1:7" x14ac:dyDescent="0.25">
      <c r="A7654" s="1"/>
      <c r="B7654" s="1" t="s">
        <v>7650</v>
      </c>
      <c r="C7654" s="2" t="s">
        <v>16298</v>
      </c>
      <c r="D7654" s="2" t="s">
        <v>21067</v>
      </c>
      <c r="F7654" s="2">
        <f t="shared" si="119"/>
        <v>9.6894910000000003</v>
      </c>
      <c r="G7654" s="2"/>
    </row>
    <row r="7655" spans="1:7" x14ac:dyDescent="0.25">
      <c r="A7655" s="1"/>
      <c r="B7655" s="1" t="s">
        <v>7651</v>
      </c>
      <c r="C7655" s="2" t="s">
        <v>16299</v>
      </c>
      <c r="D7655" s="2" t="s">
        <v>21071</v>
      </c>
      <c r="F7655" s="2">
        <f t="shared" si="119"/>
        <v>9.9052489999999995</v>
      </c>
      <c r="G7655" s="2"/>
    </row>
    <row r="7656" spans="1:7" x14ac:dyDescent="0.25">
      <c r="A7656" s="1"/>
      <c r="B7656" s="1" t="s">
        <v>7652</v>
      </c>
      <c r="C7656" s="2" t="s">
        <v>16300</v>
      </c>
      <c r="D7656" s="2" t="s">
        <v>21072</v>
      </c>
      <c r="F7656" s="2">
        <f t="shared" si="119"/>
        <v>9.4164530000000006</v>
      </c>
      <c r="G7656" s="2"/>
    </row>
    <row r="7657" spans="1:7" x14ac:dyDescent="0.25">
      <c r="A7657" s="1"/>
      <c r="B7657" s="1" t="s">
        <v>7653</v>
      </c>
      <c r="C7657" s="2" t="s">
        <v>16301</v>
      </c>
      <c r="D7657" s="2" t="s">
        <v>21073</v>
      </c>
      <c r="F7657" s="2">
        <f t="shared" si="119"/>
        <v>9.5507469999999994</v>
      </c>
      <c r="G7657" s="2"/>
    </row>
    <row r="7658" spans="1:7" x14ac:dyDescent="0.25">
      <c r="A7658" s="1"/>
      <c r="B7658" s="1" t="s">
        <v>7654</v>
      </c>
      <c r="C7658" s="2" t="s">
        <v>16302</v>
      </c>
      <c r="D7658" s="2" t="s">
        <v>21072</v>
      </c>
      <c r="F7658" s="2">
        <f t="shared" si="119"/>
        <v>9.6044640000000001</v>
      </c>
      <c r="G7658" s="2"/>
    </row>
    <row r="7659" spans="1:7" x14ac:dyDescent="0.25">
      <c r="A7659" s="1"/>
      <c r="B7659" s="1" t="s">
        <v>7655</v>
      </c>
      <c r="C7659" s="2" t="s">
        <v>16303</v>
      </c>
      <c r="D7659" s="2" t="s">
        <v>21074</v>
      </c>
      <c r="F7659" s="2">
        <f t="shared" si="119"/>
        <v>9.6789769999999997</v>
      </c>
      <c r="G7659" s="2"/>
    </row>
    <row r="7660" spans="1:7" x14ac:dyDescent="0.25">
      <c r="A7660" s="1"/>
      <c r="B7660" s="1" t="s">
        <v>7656</v>
      </c>
      <c r="C7660" s="2" t="s">
        <v>16304</v>
      </c>
      <c r="D7660" s="2" t="s">
        <v>21075</v>
      </c>
      <c r="F7660" s="2">
        <f t="shared" si="119"/>
        <v>9.6914110000000004</v>
      </c>
      <c r="G7660" s="2"/>
    </row>
    <row r="7661" spans="1:7" x14ac:dyDescent="0.25">
      <c r="A7661" s="1"/>
      <c r="B7661" s="1" t="s">
        <v>7657</v>
      </c>
      <c r="C7661" s="2" t="s">
        <v>16305</v>
      </c>
      <c r="D7661" s="2" t="s">
        <v>21076</v>
      </c>
      <c r="F7661" s="2">
        <f t="shared" si="119"/>
        <v>9.7531029999999994</v>
      </c>
      <c r="G7661" s="2"/>
    </row>
    <row r="7662" spans="1:7" x14ac:dyDescent="0.25">
      <c r="A7662" s="1"/>
      <c r="B7662" s="1" t="s">
        <v>7658</v>
      </c>
      <c r="C7662" s="2" t="s">
        <v>16306</v>
      </c>
      <c r="D7662" s="2" t="s">
        <v>21077</v>
      </c>
      <c r="F7662" s="2">
        <f t="shared" si="119"/>
        <v>9.6192689999999992</v>
      </c>
      <c r="G7662" s="2"/>
    </row>
    <row r="7663" spans="1:7" x14ac:dyDescent="0.25">
      <c r="A7663" s="1"/>
      <c r="B7663" s="1" t="s">
        <v>7659</v>
      </c>
      <c r="C7663" s="2" t="s">
        <v>16307</v>
      </c>
      <c r="D7663" s="2" t="s">
        <v>21078</v>
      </c>
      <c r="F7663" s="2">
        <f t="shared" si="119"/>
        <v>9.5770510000000009</v>
      </c>
      <c r="G7663" s="2"/>
    </row>
    <row r="7664" spans="1:7" x14ac:dyDescent="0.25">
      <c r="A7664" s="1"/>
      <c r="B7664" s="1" t="s">
        <v>7660</v>
      </c>
      <c r="C7664" s="2" t="s">
        <v>16308</v>
      </c>
      <c r="D7664" s="2" t="s">
        <v>21079</v>
      </c>
      <c r="F7664" s="2">
        <f t="shared" si="119"/>
        <v>9.7493149999999993</v>
      </c>
      <c r="G7664" s="2"/>
    </row>
    <row r="7665" spans="1:7" x14ac:dyDescent="0.25">
      <c r="A7665" s="1"/>
      <c r="B7665" s="1" t="s">
        <v>7661</v>
      </c>
      <c r="C7665" s="2" t="s">
        <v>16309</v>
      </c>
      <c r="D7665" s="2" t="s">
        <v>21080</v>
      </c>
      <c r="F7665" s="2">
        <f t="shared" si="119"/>
        <v>9.8159229999999997</v>
      </c>
      <c r="G7665" s="2"/>
    </row>
    <row r="7666" spans="1:7" x14ac:dyDescent="0.25">
      <c r="A7666" s="1"/>
      <c r="B7666" s="1" t="s">
        <v>7662</v>
      </c>
      <c r="C7666" s="2" t="s">
        <v>16310</v>
      </c>
      <c r="D7666" s="2" t="s">
        <v>21081</v>
      </c>
      <c r="F7666" s="2">
        <f t="shared" si="119"/>
        <v>9.6795050000000007</v>
      </c>
      <c r="G7666" s="2"/>
    </row>
    <row r="7667" spans="1:7" x14ac:dyDescent="0.25">
      <c r="A7667" s="1"/>
      <c r="B7667" s="1" t="s">
        <v>7663</v>
      </c>
      <c r="C7667" s="2" t="s">
        <v>16311</v>
      </c>
      <c r="D7667" s="2" t="s">
        <v>21082</v>
      </c>
      <c r="F7667" s="2">
        <f t="shared" si="119"/>
        <v>9.7917930000000002</v>
      </c>
      <c r="G7667" s="2"/>
    </row>
    <row r="7668" spans="1:7" x14ac:dyDescent="0.25">
      <c r="A7668" s="1"/>
      <c r="B7668" s="1" t="s">
        <v>7664</v>
      </c>
      <c r="C7668" s="2" t="s">
        <v>16312</v>
      </c>
      <c r="D7668" s="2" t="s">
        <v>21083</v>
      </c>
      <c r="F7668" s="2">
        <f t="shared" si="119"/>
        <v>9.7376090000000008</v>
      </c>
      <c r="G7668" s="2"/>
    </row>
    <row r="7669" spans="1:7" x14ac:dyDescent="0.25">
      <c r="A7669" s="1"/>
      <c r="B7669" s="1" t="s">
        <v>7665</v>
      </c>
      <c r="C7669" s="2" t="s">
        <v>16313</v>
      </c>
      <c r="D7669" s="2" t="s">
        <v>21084</v>
      </c>
      <c r="F7669" s="2">
        <f t="shared" si="119"/>
        <v>9.5386640000000007</v>
      </c>
      <c r="G7669" s="2"/>
    </row>
    <row r="7670" spans="1:7" x14ac:dyDescent="0.25">
      <c r="A7670" s="1"/>
      <c r="B7670" s="1" t="s">
        <v>7666</v>
      </c>
      <c r="C7670" s="2" t="s">
        <v>16314</v>
      </c>
      <c r="D7670" s="2" t="s">
        <v>21085</v>
      </c>
      <c r="F7670" s="2">
        <f t="shared" si="119"/>
        <v>9.731859</v>
      </c>
      <c r="G7670" s="2"/>
    </row>
    <row r="7671" spans="1:7" x14ac:dyDescent="0.25">
      <c r="A7671" s="1"/>
      <c r="B7671" s="1" t="s">
        <v>7667</v>
      </c>
      <c r="C7671" s="2" t="s">
        <v>16315</v>
      </c>
      <c r="D7671" s="2" t="s">
        <v>21086</v>
      </c>
      <c r="F7671" s="2">
        <f t="shared" si="119"/>
        <v>9.7026859999999999</v>
      </c>
      <c r="G7671" s="2"/>
    </row>
    <row r="7672" spans="1:7" x14ac:dyDescent="0.25">
      <c r="A7672" s="1"/>
      <c r="B7672" s="1" t="s">
        <v>7668</v>
      </c>
      <c r="C7672" s="2" t="s">
        <v>16316</v>
      </c>
      <c r="D7672" s="2" t="s">
        <v>21087</v>
      </c>
      <c r="F7672" s="2">
        <f t="shared" si="119"/>
        <v>9.6007630000000006</v>
      </c>
      <c r="G7672" s="2"/>
    </row>
    <row r="7673" spans="1:7" x14ac:dyDescent="0.25">
      <c r="A7673" s="1"/>
      <c r="B7673" s="1" t="s">
        <v>7669</v>
      </c>
      <c r="C7673" s="2" t="s">
        <v>16317</v>
      </c>
      <c r="D7673" s="2" t="s">
        <v>21088</v>
      </c>
      <c r="F7673" s="2">
        <f t="shared" si="119"/>
        <v>9.8155009999999994</v>
      </c>
      <c r="G7673" s="2"/>
    </row>
    <row r="7674" spans="1:7" x14ac:dyDescent="0.25">
      <c r="A7674" s="1"/>
      <c r="B7674" s="1" t="s">
        <v>7670</v>
      </c>
      <c r="C7674" s="2" t="s">
        <v>16318</v>
      </c>
      <c r="D7674" s="2" t="s">
        <v>21089</v>
      </c>
      <c r="F7674" s="2">
        <f t="shared" si="119"/>
        <v>9.7731200000000005</v>
      </c>
      <c r="G7674" s="2"/>
    </row>
    <row r="7675" spans="1:7" x14ac:dyDescent="0.25">
      <c r="A7675" s="1"/>
      <c r="B7675" s="1" t="s">
        <v>7671</v>
      </c>
      <c r="C7675" s="2" t="s">
        <v>16319</v>
      </c>
      <c r="D7675" s="2" t="s">
        <v>21090</v>
      </c>
      <c r="F7675" s="2">
        <f t="shared" si="119"/>
        <v>9.778295</v>
      </c>
      <c r="G7675" s="2"/>
    </row>
    <row r="7676" spans="1:7" x14ac:dyDescent="0.25">
      <c r="A7676" s="1"/>
      <c r="B7676" s="1" t="s">
        <v>7672</v>
      </c>
      <c r="C7676" s="2" t="s">
        <v>16320</v>
      </c>
      <c r="D7676" s="2" t="s">
        <v>21091</v>
      </c>
      <c r="F7676" s="2">
        <f t="shared" si="119"/>
        <v>9.9058340000000005</v>
      </c>
      <c r="G7676" s="2"/>
    </row>
    <row r="7677" spans="1:7" x14ac:dyDescent="0.25">
      <c r="A7677" s="1"/>
      <c r="B7677" s="1" t="s">
        <v>7673</v>
      </c>
      <c r="C7677" s="2" t="s">
        <v>16321</v>
      </c>
      <c r="D7677" s="2" t="s">
        <v>21092</v>
      </c>
      <c r="F7677" s="2">
        <f t="shared" si="119"/>
        <v>9.5513209999999997</v>
      </c>
      <c r="G7677" s="2"/>
    </row>
    <row r="7678" spans="1:7" x14ac:dyDescent="0.25">
      <c r="A7678" s="1"/>
      <c r="B7678" s="1" t="s">
        <v>7674</v>
      </c>
      <c r="C7678" s="2" t="s">
        <v>16322</v>
      </c>
      <c r="D7678" s="2" t="s">
        <v>21093</v>
      </c>
      <c r="F7678" s="2">
        <f t="shared" si="119"/>
        <v>9.1075429999999997</v>
      </c>
      <c r="G7678" s="2"/>
    </row>
    <row r="7679" spans="1:7" x14ac:dyDescent="0.25">
      <c r="A7679" s="1"/>
      <c r="B7679" s="1" t="s">
        <v>7675</v>
      </c>
      <c r="C7679" s="2" t="s">
        <v>16323</v>
      </c>
      <c r="D7679" s="2" t="s">
        <v>21094</v>
      </c>
      <c r="F7679" s="2">
        <f t="shared" si="119"/>
        <v>9.5576290000000004</v>
      </c>
      <c r="G7679" s="2"/>
    </row>
    <row r="7680" spans="1:7" x14ac:dyDescent="0.25">
      <c r="A7680" s="1"/>
      <c r="B7680" s="1" t="s">
        <v>7676</v>
      </c>
      <c r="C7680" s="2" t="s">
        <v>16324</v>
      </c>
      <c r="D7680" s="2" t="s">
        <v>21095</v>
      </c>
      <c r="F7680" s="2">
        <f t="shared" si="119"/>
        <v>9.5251160000000006</v>
      </c>
      <c r="G7680" s="2"/>
    </row>
    <row r="7681" spans="1:7" x14ac:dyDescent="0.25">
      <c r="A7681" s="1"/>
      <c r="B7681" s="1" t="s">
        <v>7677</v>
      </c>
      <c r="C7681" s="2" t="s">
        <v>16325</v>
      </c>
      <c r="D7681" s="2" t="s">
        <v>21094</v>
      </c>
      <c r="F7681" s="2">
        <f t="shared" si="119"/>
        <v>9.4302849999999996</v>
      </c>
      <c r="G7681" s="2"/>
    </row>
    <row r="7682" spans="1:7" x14ac:dyDescent="0.25">
      <c r="A7682" s="1"/>
      <c r="B7682" s="1" t="s">
        <v>7678</v>
      </c>
      <c r="C7682" s="2" t="s">
        <v>16326</v>
      </c>
      <c r="D7682" s="2" t="s">
        <v>21096</v>
      </c>
      <c r="F7682" s="2">
        <f t="shared" si="119"/>
        <v>9.2824720000000003</v>
      </c>
      <c r="G7682" s="2"/>
    </row>
    <row r="7683" spans="1:7" x14ac:dyDescent="0.25">
      <c r="A7683" s="1"/>
      <c r="B7683" s="1" t="s">
        <v>7679</v>
      </c>
      <c r="C7683" s="2" t="s">
        <v>16327</v>
      </c>
      <c r="D7683" s="2" t="s">
        <v>21097</v>
      </c>
      <c r="F7683" s="2">
        <f t="shared" si="119"/>
        <v>9.5944190000000003</v>
      </c>
      <c r="G7683" s="2"/>
    </row>
    <row r="7684" spans="1:7" x14ac:dyDescent="0.25">
      <c r="A7684" s="1"/>
      <c r="B7684" s="1" t="s">
        <v>7680</v>
      </c>
      <c r="C7684" s="2" t="s">
        <v>16328</v>
      </c>
      <c r="D7684" s="2" t="s">
        <v>21098</v>
      </c>
      <c r="F7684" s="2">
        <f t="shared" si="119"/>
        <v>10.120976000000001</v>
      </c>
      <c r="G7684" s="2"/>
    </row>
    <row r="7685" spans="1:7" x14ac:dyDescent="0.25">
      <c r="A7685" s="1"/>
      <c r="B7685" s="1" t="s">
        <v>7681</v>
      </c>
      <c r="C7685" s="2" t="s">
        <v>16329</v>
      </c>
      <c r="D7685" s="2" t="s">
        <v>21099</v>
      </c>
      <c r="F7685" s="2">
        <f t="shared" si="119"/>
        <v>10.032536</v>
      </c>
      <c r="G7685" s="2"/>
    </row>
    <row r="7686" spans="1:7" x14ac:dyDescent="0.25">
      <c r="A7686" s="1"/>
      <c r="B7686" s="1" t="s">
        <v>7682</v>
      </c>
      <c r="C7686" s="2" t="s">
        <v>16330</v>
      </c>
      <c r="D7686" s="2" t="s">
        <v>21100</v>
      </c>
      <c r="F7686" s="2">
        <f t="shared" si="119"/>
        <v>10.085172999999999</v>
      </c>
      <c r="G7686" s="2"/>
    </row>
    <row r="7687" spans="1:7" x14ac:dyDescent="0.25">
      <c r="A7687" s="1"/>
      <c r="B7687" s="1" t="s">
        <v>7683</v>
      </c>
      <c r="C7687" s="2" t="s">
        <v>16331</v>
      </c>
      <c r="D7687" s="2" t="s">
        <v>21101</v>
      </c>
      <c r="F7687" s="2">
        <f t="shared" si="119"/>
        <v>10.003584</v>
      </c>
      <c r="G7687" s="2"/>
    </row>
    <row r="7688" spans="1:7" x14ac:dyDescent="0.25">
      <c r="A7688" s="1"/>
      <c r="B7688" s="1" t="s">
        <v>7684</v>
      </c>
      <c r="C7688" s="2" t="s">
        <v>16332</v>
      </c>
      <c r="D7688" s="2" t="s">
        <v>21102</v>
      </c>
      <c r="F7688" s="2">
        <f t="shared" si="119"/>
        <v>9.0756420000000002</v>
      </c>
      <c r="G7688" s="2"/>
    </row>
    <row r="7689" spans="1:7" x14ac:dyDescent="0.25">
      <c r="A7689" s="1"/>
      <c r="B7689" s="1" t="s">
        <v>7685</v>
      </c>
      <c r="C7689" s="2" t="s">
        <v>16333</v>
      </c>
      <c r="D7689" s="2" t="s">
        <v>21103</v>
      </c>
      <c r="F7689" s="2">
        <f t="shared" si="119"/>
        <v>9.0656210000000002</v>
      </c>
      <c r="G7689" s="2"/>
    </row>
    <row r="7690" spans="1:7" x14ac:dyDescent="0.25">
      <c r="A7690" s="1"/>
      <c r="B7690" s="1" t="s">
        <v>7686</v>
      </c>
      <c r="C7690" s="2" t="s">
        <v>16334</v>
      </c>
      <c r="D7690" s="2" t="s">
        <v>21104</v>
      </c>
      <c r="F7690" s="2">
        <f t="shared" si="119"/>
        <v>9.3137249999999998</v>
      </c>
      <c r="G7690" s="2"/>
    </row>
    <row r="7691" spans="1:7" x14ac:dyDescent="0.25">
      <c r="A7691" s="1"/>
      <c r="B7691" s="1" t="s">
        <v>7687</v>
      </c>
      <c r="C7691" s="2" t="s">
        <v>16335</v>
      </c>
      <c r="D7691" s="2" t="s">
        <v>21105</v>
      </c>
      <c r="F7691" s="2">
        <f t="shared" si="119"/>
        <v>9.0285049999999991</v>
      </c>
      <c r="G7691" s="2"/>
    </row>
    <row r="7692" spans="1:7" x14ac:dyDescent="0.25">
      <c r="A7692" s="1"/>
      <c r="B7692" s="1" t="s">
        <v>7688</v>
      </c>
      <c r="C7692" s="2" t="s">
        <v>16336</v>
      </c>
      <c r="D7692" s="2" t="s">
        <v>21106</v>
      </c>
      <c r="F7692" s="2">
        <f t="shared" si="119"/>
        <v>9.0247499999999992</v>
      </c>
      <c r="G7692" s="2"/>
    </row>
    <row r="7693" spans="1:7" x14ac:dyDescent="0.25">
      <c r="A7693" s="1"/>
      <c r="B7693" s="1" t="s">
        <v>7689</v>
      </c>
      <c r="C7693" s="2" t="s">
        <v>16337</v>
      </c>
      <c r="D7693" s="2" t="s">
        <v>21107</v>
      </c>
      <c r="F7693" s="2">
        <f t="shared" si="119"/>
        <v>9.0239969999999996</v>
      </c>
      <c r="G7693" s="2"/>
    </row>
    <row r="7694" spans="1:7" x14ac:dyDescent="0.25">
      <c r="A7694" s="1"/>
      <c r="B7694" s="1" t="s">
        <v>7690</v>
      </c>
      <c r="C7694" s="2" t="s">
        <v>16338</v>
      </c>
      <c r="D7694" s="2" t="s">
        <v>21108</v>
      </c>
      <c r="F7694" s="2">
        <f t="shared" si="119"/>
        <v>9.0651270000000004</v>
      </c>
      <c r="G7694" s="2"/>
    </row>
    <row r="7695" spans="1:7" x14ac:dyDescent="0.25">
      <c r="A7695" s="1"/>
      <c r="B7695" s="1" t="s">
        <v>7691</v>
      </c>
      <c r="C7695" s="2" t="s">
        <v>16339</v>
      </c>
      <c r="D7695" s="2" t="s">
        <v>21109</v>
      </c>
      <c r="F7695" s="2">
        <f t="shared" si="119"/>
        <v>9.1634060000000002</v>
      </c>
      <c r="G7695" s="2"/>
    </row>
    <row r="7696" spans="1:7" x14ac:dyDescent="0.25">
      <c r="A7696" s="1"/>
      <c r="B7696" s="1" t="s">
        <v>7692</v>
      </c>
      <c r="C7696" s="2" t="s">
        <v>16340</v>
      </c>
      <c r="D7696" s="2" t="s">
        <v>21110</v>
      </c>
      <c r="F7696" s="2">
        <f t="shared" si="119"/>
        <v>9.0552869999999999</v>
      </c>
      <c r="G7696" s="2"/>
    </row>
    <row r="7697" spans="1:7" x14ac:dyDescent="0.25">
      <c r="A7697" s="1"/>
      <c r="B7697" s="1" t="s">
        <v>7693</v>
      </c>
      <c r="C7697" s="2" t="s">
        <v>16341</v>
      </c>
      <c r="D7697" s="2" t="s">
        <v>21111</v>
      </c>
      <c r="F7697" s="2">
        <f t="shared" ref="F7697:F7760" si="120">C7697+0</f>
        <v>9.0127539999999993</v>
      </c>
      <c r="G7697" s="2"/>
    </row>
    <row r="7698" spans="1:7" x14ac:dyDescent="0.25">
      <c r="A7698" s="1"/>
      <c r="B7698" s="1" t="s">
        <v>7694</v>
      </c>
      <c r="C7698" s="2" t="s">
        <v>16342</v>
      </c>
      <c r="D7698" s="2" t="s">
        <v>21112</v>
      </c>
      <c r="F7698" s="2">
        <f t="shared" si="120"/>
        <v>9.0537600000000005</v>
      </c>
      <c r="G7698" s="2"/>
    </row>
    <row r="7699" spans="1:7" x14ac:dyDescent="0.25">
      <c r="A7699" s="1"/>
      <c r="B7699" s="1" t="s">
        <v>7695</v>
      </c>
      <c r="C7699" s="2" t="s">
        <v>16343</v>
      </c>
      <c r="D7699" s="2" t="s">
        <v>21098</v>
      </c>
      <c r="F7699" s="2">
        <f t="shared" si="120"/>
        <v>9.1055869999999999</v>
      </c>
      <c r="G7699" s="2"/>
    </row>
    <row r="7700" spans="1:7" x14ac:dyDescent="0.25">
      <c r="A7700" s="1"/>
      <c r="B7700" s="1" t="s">
        <v>7696</v>
      </c>
      <c r="C7700" s="2" t="s">
        <v>16344</v>
      </c>
      <c r="D7700" s="2" t="s">
        <v>21113</v>
      </c>
      <c r="F7700" s="2">
        <f t="shared" si="120"/>
        <v>9.2948970000000006</v>
      </c>
      <c r="G7700" s="2"/>
    </row>
    <row r="7701" spans="1:7" x14ac:dyDescent="0.25">
      <c r="A7701" s="1"/>
      <c r="B7701" s="1" t="s">
        <v>7697</v>
      </c>
      <c r="C7701" s="2" t="s">
        <v>16345</v>
      </c>
      <c r="D7701" s="2" t="s">
        <v>21114</v>
      </c>
      <c r="F7701" s="2">
        <f t="shared" si="120"/>
        <v>9.0437309999999993</v>
      </c>
      <c r="G7701" s="2"/>
    </row>
    <row r="7702" spans="1:7" x14ac:dyDescent="0.25">
      <c r="A7702" s="1"/>
      <c r="B7702" s="1" t="s">
        <v>7698</v>
      </c>
      <c r="C7702" s="2" t="s">
        <v>16346</v>
      </c>
      <c r="D7702" s="2" t="s">
        <v>21115</v>
      </c>
      <c r="F7702" s="2">
        <f t="shared" si="120"/>
        <v>9.108212</v>
      </c>
      <c r="G7702" s="2"/>
    </row>
    <row r="7703" spans="1:7" x14ac:dyDescent="0.25">
      <c r="A7703" s="1"/>
      <c r="B7703" s="1" t="s">
        <v>7699</v>
      </c>
      <c r="C7703" s="2" t="s">
        <v>16347</v>
      </c>
      <c r="D7703" s="2" t="s">
        <v>21116</v>
      </c>
      <c r="F7703" s="2">
        <f t="shared" si="120"/>
        <v>9.0629089999999994</v>
      </c>
      <c r="G7703" s="2"/>
    </row>
    <row r="7704" spans="1:7" x14ac:dyDescent="0.25">
      <c r="A7704" s="1"/>
      <c r="B7704" s="1" t="s">
        <v>7700</v>
      </c>
      <c r="C7704" s="2" t="s">
        <v>16348</v>
      </c>
      <c r="D7704" s="2" t="s">
        <v>21117</v>
      </c>
      <c r="F7704" s="2">
        <f t="shared" si="120"/>
        <v>9.5523910000000001</v>
      </c>
      <c r="G7704" s="2"/>
    </row>
    <row r="7705" spans="1:7" x14ac:dyDescent="0.25">
      <c r="A7705" s="1"/>
      <c r="B7705" s="1" t="s">
        <v>7701</v>
      </c>
      <c r="C7705" s="2" t="s">
        <v>16349</v>
      </c>
      <c r="D7705" s="2" t="s">
        <v>21118</v>
      </c>
      <c r="F7705" s="2">
        <f t="shared" si="120"/>
        <v>8.9828240000000008</v>
      </c>
      <c r="G7705" s="2"/>
    </row>
    <row r="7706" spans="1:7" x14ac:dyDescent="0.25">
      <c r="A7706" s="1"/>
      <c r="B7706" s="1" t="s">
        <v>7702</v>
      </c>
      <c r="C7706" s="2" t="s">
        <v>16350</v>
      </c>
      <c r="D7706" s="2" t="s">
        <v>21119</v>
      </c>
      <c r="F7706" s="2">
        <f t="shared" si="120"/>
        <v>9.2066130000000008</v>
      </c>
      <c r="G7706" s="2"/>
    </row>
    <row r="7707" spans="1:7" x14ac:dyDescent="0.25">
      <c r="A7707" s="1"/>
      <c r="B7707" s="1" t="s">
        <v>7703</v>
      </c>
      <c r="C7707" s="2" t="s">
        <v>16351</v>
      </c>
      <c r="D7707" s="2" t="s">
        <v>21120</v>
      </c>
      <c r="F7707" s="2">
        <f t="shared" si="120"/>
        <v>8.9406389999999991</v>
      </c>
      <c r="G7707" s="2"/>
    </row>
    <row r="7708" spans="1:7" x14ac:dyDescent="0.25">
      <c r="A7708" s="1"/>
      <c r="B7708" s="1" t="s">
        <v>7704</v>
      </c>
      <c r="C7708" s="2" t="s">
        <v>16352</v>
      </c>
      <c r="D7708" s="2" t="s">
        <v>21121</v>
      </c>
      <c r="F7708" s="2">
        <f t="shared" si="120"/>
        <v>9.1333590000000004</v>
      </c>
      <c r="G7708" s="2"/>
    </row>
    <row r="7709" spans="1:7" x14ac:dyDescent="0.25">
      <c r="A7709" s="1"/>
      <c r="B7709" s="1" t="s">
        <v>7705</v>
      </c>
      <c r="C7709" s="2" t="s">
        <v>16353</v>
      </c>
      <c r="D7709" s="2" t="s">
        <v>21093</v>
      </c>
      <c r="F7709" s="2">
        <f t="shared" si="120"/>
        <v>9.2763519999999993</v>
      </c>
      <c r="G7709" s="2"/>
    </row>
    <row r="7710" spans="1:7" x14ac:dyDescent="0.25">
      <c r="A7710" s="1"/>
      <c r="B7710" s="1" t="s">
        <v>7706</v>
      </c>
      <c r="C7710" s="2" t="s">
        <v>16354</v>
      </c>
      <c r="D7710" s="2" t="s">
        <v>21122</v>
      </c>
      <c r="F7710" s="2">
        <f t="shared" si="120"/>
        <v>9.1142540000000007</v>
      </c>
      <c r="G7710" s="2"/>
    </row>
    <row r="7711" spans="1:7" x14ac:dyDescent="0.25">
      <c r="A7711" s="1"/>
      <c r="B7711" s="1" t="s">
        <v>7707</v>
      </c>
      <c r="C7711" s="2" t="s">
        <v>16355</v>
      </c>
      <c r="D7711" s="2" t="s">
        <v>21123</v>
      </c>
      <c r="F7711" s="2">
        <f t="shared" si="120"/>
        <v>9.2020149999999994</v>
      </c>
      <c r="G7711" s="2"/>
    </row>
    <row r="7712" spans="1:7" x14ac:dyDescent="0.25">
      <c r="A7712" s="1"/>
      <c r="B7712" s="1" t="s">
        <v>7708</v>
      </c>
      <c r="C7712" s="2" t="s">
        <v>16356</v>
      </c>
      <c r="D7712" s="2" t="s">
        <v>21124</v>
      </c>
      <c r="F7712" s="2">
        <f t="shared" si="120"/>
        <v>9.0291829999999997</v>
      </c>
      <c r="G7712" s="2"/>
    </row>
    <row r="7713" spans="1:7" x14ac:dyDescent="0.25">
      <c r="A7713" s="1"/>
      <c r="B7713" s="1" t="s">
        <v>7709</v>
      </c>
      <c r="C7713" s="2" t="s">
        <v>16357</v>
      </c>
      <c r="D7713" s="2" t="s">
        <v>21122</v>
      </c>
      <c r="F7713" s="2">
        <f t="shared" si="120"/>
        <v>9.0907149999999994</v>
      </c>
      <c r="G7713" s="2"/>
    </row>
    <row r="7714" spans="1:7" x14ac:dyDescent="0.25">
      <c r="A7714" s="1"/>
      <c r="B7714" s="1" t="s">
        <v>7710</v>
      </c>
      <c r="C7714" s="2" t="s">
        <v>16358</v>
      </c>
      <c r="D7714" s="2" t="s">
        <v>21097</v>
      </c>
      <c r="F7714" s="2">
        <f t="shared" si="120"/>
        <v>8.9769769999999998</v>
      </c>
      <c r="G7714" s="2"/>
    </row>
    <row r="7715" spans="1:7" x14ac:dyDescent="0.25">
      <c r="A7715" s="1"/>
      <c r="B7715" s="1" t="s">
        <v>7711</v>
      </c>
      <c r="C7715" s="2" t="s">
        <v>16359</v>
      </c>
      <c r="D7715" s="2" t="s">
        <v>21125</v>
      </c>
      <c r="F7715" s="2">
        <f t="shared" si="120"/>
        <v>9.0748820000000006</v>
      </c>
      <c r="G7715" s="2"/>
    </row>
    <row r="7716" spans="1:7" x14ac:dyDescent="0.25">
      <c r="A7716" s="1"/>
      <c r="B7716" s="1" t="s">
        <v>7712</v>
      </c>
      <c r="C7716" s="2" t="s">
        <v>16360</v>
      </c>
      <c r="D7716" s="2" t="s">
        <v>21126</v>
      </c>
      <c r="F7716" s="2">
        <f t="shared" si="120"/>
        <v>9.0981719999999999</v>
      </c>
      <c r="G7716" s="2"/>
    </row>
    <row r="7717" spans="1:7" x14ac:dyDescent="0.25">
      <c r="A7717" s="1"/>
      <c r="B7717" s="1" t="s">
        <v>7713</v>
      </c>
      <c r="C7717" s="2" t="s">
        <v>16361</v>
      </c>
      <c r="D7717" s="2" t="s">
        <v>21127</v>
      </c>
      <c r="F7717" s="2">
        <f t="shared" si="120"/>
        <v>9.2231419999999993</v>
      </c>
      <c r="G7717" s="2"/>
    </row>
    <row r="7718" spans="1:7" x14ac:dyDescent="0.25">
      <c r="A7718" s="1"/>
      <c r="B7718" s="1" t="s">
        <v>7714</v>
      </c>
      <c r="C7718" s="2" t="s">
        <v>16362</v>
      </c>
      <c r="D7718" s="2" t="s">
        <v>21128</v>
      </c>
      <c r="F7718" s="2">
        <f t="shared" si="120"/>
        <v>9.0606770000000001</v>
      </c>
      <c r="G7718" s="2"/>
    </row>
    <row r="7719" spans="1:7" x14ac:dyDescent="0.25">
      <c r="A7719" s="1"/>
      <c r="B7719" s="1" t="s">
        <v>7715</v>
      </c>
      <c r="C7719" s="2" t="s">
        <v>16363</v>
      </c>
      <c r="D7719" s="2" t="s">
        <v>21129</v>
      </c>
      <c r="F7719" s="2">
        <f t="shared" si="120"/>
        <v>9.0472400000000004</v>
      </c>
      <c r="G7719" s="2"/>
    </row>
    <row r="7720" spans="1:7" x14ac:dyDescent="0.25">
      <c r="A7720" s="1"/>
      <c r="B7720" s="1" t="s">
        <v>7716</v>
      </c>
      <c r="C7720" s="2" t="s">
        <v>16364</v>
      </c>
      <c r="D7720" s="2" t="s">
        <v>21130</v>
      </c>
      <c r="F7720" s="2">
        <f t="shared" si="120"/>
        <v>8.9891299999999994</v>
      </c>
      <c r="G7720" s="2"/>
    </row>
    <row r="7721" spans="1:7" x14ac:dyDescent="0.25">
      <c r="A7721" s="1"/>
      <c r="B7721" s="1" t="s">
        <v>7717</v>
      </c>
      <c r="C7721" s="2" t="s">
        <v>16365</v>
      </c>
      <c r="D7721" s="2" t="s">
        <v>21097</v>
      </c>
      <c r="F7721" s="2">
        <f t="shared" si="120"/>
        <v>9.1120730000000005</v>
      </c>
      <c r="G7721" s="2"/>
    </row>
    <row r="7722" spans="1:7" x14ac:dyDescent="0.25">
      <c r="A7722" s="1"/>
      <c r="B7722" s="1" t="s">
        <v>7718</v>
      </c>
      <c r="C7722" s="2" t="s">
        <v>16366</v>
      </c>
      <c r="D7722" s="2" t="s">
        <v>21131</v>
      </c>
      <c r="F7722" s="2">
        <f t="shared" si="120"/>
        <v>9.0327760000000001</v>
      </c>
      <c r="G7722" s="2"/>
    </row>
    <row r="7723" spans="1:7" x14ac:dyDescent="0.25">
      <c r="A7723" s="1"/>
      <c r="B7723" s="1" t="s">
        <v>7719</v>
      </c>
      <c r="C7723" s="2" t="s">
        <v>16367</v>
      </c>
      <c r="D7723" s="2" t="s">
        <v>21132</v>
      </c>
      <c r="F7723" s="2">
        <f t="shared" si="120"/>
        <v>8.9135589999999993</v>
      </c>
      <c r="G7723" s="2"/>
    </row>
    <row r="7724" spans="1:7" x14ac:dyDescent="0.25">
      <c r="A7724" s="1"/>
      <c r="B7724" s="1" t="s">
        <v>7720</v>
      </c>
      <c r="C7724" s="2" t="s">
        <v>16368</v>
      </c>
      <c r="D7724" s="2" t="s">
        <v>21133</v>
      </c>
      <c r="F7724" s="2">
        <f t="shared" si="120"/>
        <v>9.0708680000000008</v>
      </c>
      <c r="G7724" s="2"/>
    </row>
    <row r="7725" spans="1:7" x14ac:dyDescent="0.25">
      <c r="A7725" s="1"/>
      <c r="B7725" s="1" t="s">
        <v>7721</v>
      </c>
      <c r="C7725" s="2" t="s">
        <v>16369</v>
      </c>
      <c r="D7725" s="2" t="s">
        <v>21134</v>
      </c>
      <c r="F7725" s="2">
        <f t="shared" si="120"/>
        <v>8.9331189999999996</v>
      </c>
      <c r="G7725" s="2"/>
    </row>
    <row r="7726" spans="1:7" x14ac:dyDescent="0.25">
      <c r="A7726" s="1"/>
      <c r="B7726" s="1" t="s">
        <v>7722</v>
      </c>
      <c r="C7726" s="2" t="s">
        <v>16370</v>
      </c>
      <c r="D7726" s="2" t="s">
        <v>21135</v>
      </c>
      <c r="F7726" s="2">
        <f t="shared" si="120"/>
        <v>9.0385930000000005</v>
      </c>
      <c r="G7726" s="2"/>
    </row>
    <row r="7727" spans="1:7" x14ac:dyDescent="0.25">
      <c r="A7727" s="1"/>
      <c r="B7727" s="1" t="s">
        <v>7723</v>
      </c>
      <c r="C7727" s="2" t="s">
        <v>16371</v>
      </c>
      <c r="D7727" s="2" t="s">
        <v>21136</v>
      </c>
      <c r="F7727" s="2">
        <f t="shared" si="120"/>
        <v>8.8922369999999997</v>
      </c>
      <c r="G7727" s="2"/>
    </row>
    <row r="7728" spans="1:7" x14ac:dyDescent="0.25">
      <c r="A7728" s="1"/>
      <c r="B7728" s="1" t="s">
        <v>7724</v>
      </c>
      <c r="C7728" s="2" t="s">
        <v>16372</v>
      </c>
      <c r="D7728" s="2" t="s">
        <v>21106</v>
      </c>
      <c r="F7728" s="2">
        <f t="shared" si="120"/>
        <v>8.9913430000000005</v>
      </c>
      <c r="G7728" s="2"/>
    </row>
    <row r="7729" spans="1:7" x14ac:dyDescent="0.25">
      <c r="A7729" s="1"/>
      <c r="B7729" s="1" t="s">
        <v>7725</v>
      </c>
      <c r="C7729" s="2" t="s">
        <v>16373</v>
      </c>
      <c r="D7729" s="2" t="s">
        <v>21137</v>
      </c>
      <c r="F7729" s="2">
        <f t="shared" si="120"/>
        <v>8.9297459999999997</v>
      </c>
      <c r="G7729" s="2"/>
    </row>
    <row r="7730" spans="1:7" x14ac:dyDescent="0.25">
      <c r="A7730" s="1"/>
      <c r="B7730" s="1" t="s">
        <v>7726</v>
      </c>
      <c r="C7730" s="2" t="s">
        <v>16374</v>
      </c>
      <c r="D7730" s="2" t="s">
        <v>21138</v>
      </c>
      <c r="F7730" s="2">
        <f t="shared" si="120"/>
        <v>8.8880730000000003</v>
      </c>
      <c r="G7730" s="2"/>
    </row>
    <row r="7731" spans="1:7" x14ac:dyDescent="0.25">
      <c r="A7731" s="1"/>
      <c r="B7731" s="1" t="s">
        <v>7727</v>
      </c>
      <c r="C7731" s="2" t="s">
        <v>16375</v>
      </c>
      <c r="D7731" s="2" t="s">
        <v>21139</v>
      </c>
      <c r="F7731" s="2">
        <f t="shared" si="120"/>
        <v>8.9411070000000006</v>
      </c>
      <c r="G7731" s="2"/>
    </row>
    <row r="7732" spans="1:7" x14ac:dyDescent="0.25">
      <c r="A7732" s="1"/>
      <c r="B7732" s="1" t="s">
        <v>7728</v>
      </c>
      <c r="C7732" s="2" t="s">
        <v>16376</v>
      </c>
      <c r="D7732" s="2" t="s">
        <v>21140</v>
      </c>
      <c r="F7732" s="2">
        <f t="shared" si="120"/>
        <v>8.9385209999999997</v>
      </c>
      <c r="G7732" s="2"/>
    </row>
    <row r="7733" spans="1:7" x14ac:dyDescent="0.25">
      <c r="A7733" s="1"/>
      <c r="B7733" s="1" t="s">
        <v>7729</v>
      </c>
      <c r="C7733" s="2" t="s">
        <v>16377</v>
      </c>
      <c r="D7733" s="2" t="s">
        <v>21141</v>
      </c>
      <c r="F7733" s="2">
        <f t="shared" si="120"/>
        <v>8.9318019999999994</v>
      </c>
      <c r="G7733" s="2"/>
    </row>
    <row r="7734" spans="1:7" x14ac:dyDescent="0.25">
      <c r="A7734" s="1"/>
      <c r="B7734" s="1" t="s">
        <v>7730</v>
      </c>
      <c r="C7734" s="2" t="s">
        <v>16378</v>
      </c>
      <c r="D7734" s="2" t="s">
        <v>21142</v>
      </c>
      <c r="F7734" s="2">
        <f t="shared" si="120"/>
        <v>8.8952519999999993</v>
      </c>
      <c r="G7734" s="2"/>
    </row>
    <row r="7735" spans="1:7" x14ac:dyDescent="0.25">
      <c r="A7735" s="1"/>
      <c r="B7735" s="1" t="s">
        <v>7731</v>
      </c>
      <c r="C7735" s="2" t="s">
        <v>16379</v>
      </c>
      <c r="D7735" s="2" t="s">
        <v>21143</v>
      </c>
      <c r="F7735" s="2">
        <f t="shared" si="120"/>
        <v>8.8884290000000004</v>
      </c>
      <c r="G7735" s="2"/>
    </row>
    <row r="7736" spans="1:7" x14ac:dyDescent="0.25">
      <c r="A7736" s="1"/>
      <c r="B7736" s="1" t="s">
        <v>7732</v>
      </c>
      <c r="C7736" s="2" t="s">
        <v>16380</v>
      </c>
      <c r="D7736" s="2" t="s">
        <v>21144</v>
      </c>
      <c r="F7736" s="2">
        <f t="shared" si="120"/>
        <v>8.9295519999999993</v>
      </c>
      <c r="G7736" s="2"/>
    </row>
    <row r="7737" spans="1:7" x14ac:dyDescent="0.25">
      <c r="A7737" s="1"/>
      <c r="B7737" s="1" t="s">
        <v>7733</v>
      </c>
      <c r="C7737" s="2" t="s">
        <v>16381</v>
      </c>
      <c r="D7737" s="2" t="s">
        <v>21145</v>
      </c>
      <c r="F7737" s="2">
        <f t="shared" si="120"/>
        <v>8.9689359999999994</v>
      </c>
      <c r="G7737" s="2"/>
    </row>
    <row r="7738" spans="1:7" x14ac:dyDescent="0.25">
      <c r="A7738" s="1"/>
      <c r="B7738" s="1" t="s">
        <v>7734</v>
      </c>
      <c r="C7738" s="2" t="s">
        <v>16382</v>
      </c>
      <c r="D7738" s="2" t="s">
        <v>21146</v>
      </c>
      <c r="F7738" s="2">
        <f t="shared" si="120"/>
        <v>8.9860889999999998</v>
      </c>
      <c r="G7738" s="2"/>
    </row>
    <row r="7739" spans="1:7" x14ac:dyDescent="0.25">
      <c r="A7739" s="1"/>
      <c r="B7739" s="1" t="s">
        <v>7735</v>
      </c>
      <c r="C7739" s="2" t="s">
        <v>16383</v>
      </c>
      <c r="D7739" s="2" t="s">
        <v>21147</v>
      </c>
      <c r="F7739" s="2">
        <f t="shared" si="120"/>
        <v>8.909281</v>
      </c>
      <c r="G7739" s="2"/>
    </row>
    <row r="7740" spans="1:7" x14ac:dyDescent="0.25">
      <c r="A7740" s="1"/>
      <c r="B7740" s="1" t="s">
        <v>7736</v>
      </c>
      <c r="C7740" s="2" t="s">
        <v>16384</v>
      </c>
      <c r="D7740" s="2" t="s">
        <v>21148</v>
      </c>
      <c r="F7740" s="2">
        <f t="shared" si="120"/>
        <v>8.9185499999999998</v>
      </c>
      <c r="G7740" s="2"/>
    </row>
    <row r="7741" spans="1:7" x14ac:dyDescent="0.25">
      <c r="A7741" s="1"/>
      <c r="B7741" s="1" t="s">
        <v>7737</v>
      </c>
      <c r="C7741" s="2" t="s">
        <v>16385</v>
      </c>
      <c r="D7741" s="2" t="s">
        <v>21149</v>
      </c>
      <c r="F7741" s="2">
        <f t="shared" si="120"/>
        <v>9.0234900000000007</v>
      </c>
      <c r="G7741" s="2"/>
    </row>
    <row r="7742" spans="1:7" x14ac:dyDescent="0.25">
      <c r="A7742" s="1"/>
      <c r="B7742" s="1" t="s">
        <v>7738</v>
      </c>
      <c r="C7742" s="2" t="s">
        <v>16386</v>
      </c>
      <c r="D7742" s="2" t="s">
        <v>21150</v>
      </c>
      <c r="F7742" s="2">
        <f t="shared" si="120"/>
        <v>8.9648450000000004</v>
      </c>
      <c r="G7742" s="2"/>
    </row>
    <row r="7743" spans="1:7" x14ac:dyDescent="0.25">
      <c r="A7743" s="1"/>
      <c r="B7743" s="1" t="s">
        <v>7739</v>
      </c>
      <c r="C7743" s="2" t="s">
        <v>16387</v>
      </c>
      <c r="D7743" s="2" t="s">
        <v>21151</v>
      </c>
      <c r="F7743" s="2">
        <f t="shared" si="120"/>
        <v>8.9331209999999999</v>
      </c>
      <c r="G7743" s="2"/>
    </row>
    <row r="7744" spans="1:7" x14ac:dyDescent="0.25">
      <c r="A7744" s="1"/>
      <c r="B7744" s="1" t="s">
        <v>7740</v>
      </c>
      <c r="C7744" s="2" t="s">
        <v>16388</v>
      </c>
      <c r="D7744" s="2" t="s">
        <v>21152</v>
      </c>
      <c r="F7744" s="2">
        <f t="shared" si="120"/>
        <v>8.9285440000000005</v>
      </c>
      <c r="G7744" s="2"/>
    </row>
    <row r="7745" spans="1:7" x14ac:dyDescent="0.25">
      <c r="A7745" s="1"/>
      <c r="B7745" s="1" t="s">
        <v>7741</v>
      </c>
      <c r="C7745" s="2" t="s">
        <v>16389</v>
      </c>
      <c r="D7745" s="2" t="s">
        <v>21153</v>
      </c>
      <c r="F7745" s="2">
        <f t="shared" si="120"/>
        <v>9.0179019999999994</v>
      </c>
      <c r="G7745" s="2"/>
    </row>
    <row r="7746" spans="1:7" x14ac:dyDescent="0.25">
      <c r="A7746" s="1"/>
      <c r="B7746" s="1" t="s">
        <v>7742</v>
      </c>
      <c r="C7746" s="2" t="s">
        <v>16390</v>
      </c>
      <c r="D7746" s="2" t="s">
        <v>21154</v>
      </c>
      <c r="F7746" s="2">
        <f t="shared" si="120"/>
        <v>9.008464</v>
      </c>
      <c r="G7746" s="2"/>
    </row>
    <row r="7747" spans="1:7" x14ac:dyDescent="0.25">
      <c r="A7747" s="1"/>
      <c r="B7747" s="1" t="s">
        <v>7743</v>
      </c>
      <c r="C7747" s="2" t="s">
        <v>16391</v>
      </c>
      <c r="D7747" s="2" t="s">
        <v>21155</v>
      </c>
      <c r="F7747" s="2">
        <f t="shared" si="120"/>
        <v>8.9448229999999995</v>
      </c>
      <c r="G7747" s="2"/>
    </row>
    <row r="7748" spans="1:7" x14ac:dyDescent="0.25">
      <c r="A7748" s="1"/>
      <c r="B7748" s="1" t="s">
        <v>7744</v>
      </c>
      <c r="C7748" s="2" t="s">
        <v>16392</v>
      </c>
      <c r="D7748" s="2" t="s">
        <v>21156</v>
      </c>
      <c r="F7748" s="2">
        <f t="shared" si="120"/>
        <v>8.9611330000000002</v>
      </c>
      <c r="G7748" s="2"/>
    </row>
    <row r="7749" spans="1:7" x14ac:dyDescent="0.25">
      <c r="A7749" s="1"/>
      <c r="B7749" s="1" t="s">
        <v>7745</v>
      </c>
      <c r="C7749" s="2" t="s">
        <v>16393</v>
      </c>
      <c r="D7749" s="2" t="s">
        <v>21157</v>
      </c>
      <c r="F7749" s="2">
        <f t="shared" si="120"/>
        <v>9.0153619999999997</v>
      </c>
      <c r="G7749" s="2"/>
    </row>
    <row r="7750" spans="1:7" x14ac:dyDescent="0.25">
      <c r="A7750" s="1"/>
      <c r="B7750" s="1" t="s">
        <v>7746</v>
      </c>
      <c r="C7750" s="2" t="s">
        <v>16394</v>
      </c>
      <c r="D7750" s="2" t="s">
        <v>21158</v>
      </c>
      <c r="F7750" s="2">
        <f t="shared" si="120"/>
        <v>8.9702629999999992</v>
      </c>
      <c r="G7750" s="2"/>
    </row>
    <row r="7751" spans="1:7" x14ac:dyDescent="0.25">
      <c r="A7751" s="1"/>
      <c r="B7751" s="1" t="s">
        <v>7747</v>
      </c>
      <c r="C7751" s="2" t="s">
        <v>16395</v>
      </c>
      <c r="D7751" s="2" t="s">
        <v>21157</v>
      </c>
      <c r="F7751" s="2">
        <f t="shared" si="120"/>
        <v>8.9311489999999996</v>
      </c>
      <c r="G7751" s="2"/>
    </row>
    <row r="7752" spans="1:7" x14ac:dyDescent="0.25">
      <c r="A7752" s="1"/>
      <c r="B7752" s="1" t="s">
        <v>7748</v>
      </c>
      <c r="C7752" s="2" t="s">
        <v>16396</v>
      </c>
      <c r="D7752" s="2" t="s">
        <v>21159</v>
      </c>
      <c r="F7752" s="2">
        <f t="shared" si="120"/>
        <v>9.0837420000000009</v>
      </c>
      <c r="G7752" s="2"/>
    </row>
    <row r="7753" spans="1:7" x14ac:dyDescent="0.25">
      <c r="A7753" s="1"/>
      <c r="B7753" s="1" t="s">
        <v>7749</v>
      </c>
      <c r="C7753" s="2" t="s">
        <v>16397</v>
      </c>
      <c r="D7753" s="2" t="s">
        <v>21160</v>
      </c>
      <c r="F7753" s="2">
        <f t="shared" si="120"/>
        <v>9.0672479999999993</v>
      </c>
      <c r="G7753" s="2"/>
    </row>
    <row r="7754" spans="1:7" x14ac:dyDescent="0.25">
      <c r="A7754" s="1"/>
      <c r="B7754" s="1" t="s">
        <v>7750</v>
      </c>
      <c r="C7754" s="2" t="s">
        <v>16398</v>
      </c>
      <c r="D7754" s="2" t="s">
        <v>21161</v>
      </c>
      <c r="F7754" s="2">
        <f t="shared" si="120"/>
        <v>9.0381929999999997</v>
      </c>
      <c r="G7754" s="2"/>
    </row>
    <row r="7755" spans="1:7" x14ac:dyDescent="0.25">
      <c r="A7755" s="1"/>
      <c r="B7755" s="1" t="s">
        <v>7751</v>
      </c>
      <c r="C7755" s="2" t="s">
        <v>16399</v>
      </c>
      <c r="D7755" s="2" t="s">
        <v>21162</v>
      </c>
      <c r="F7755" s="2">
        <f t="shared" si="120"/>
        <v>9.10459</v>
      </c>
      <c r="G7755" s="2"/>
    </row>
    <row r="7756" spans="1:7" x14ac:dyDescent="0.25">
      <c r="A7756" s="1"/>
      <c r="B7756" s="1" t="s">
        <v>7752</v>
      </c>
      <c r="C7756" s="2" t="s">
        <v>16400</v>
      </c>
      <c r="D7756" s="2" t="s">
        <v>21161</v>
      </c>
      <c r="F7756" s="2">
        <f t="shared" si="120"/>
        <v>9.0293589999999995</v>
      </c>
      <c r="G7756" s="2"/>
    </row>
    <row r="7757" spans="1:7" x14ac:dyDescent="0.25">
      <c r="A7757" s="1"/>
      <c r="B7757" s="1" t="s">
        <v>7753</v>
      </c>
      <c r="C7757" s="2" t="s">
        <v>16401</v>
      </c>
      <c r="D7757" s="2" t="s">
        <v>21163</v>
      </c>
      <c r="F7757" s="2">
        <f t="shared" si="120"/>
        <v>8.9890229999999995</v>
      </c>
      <c r="G7757" s="2"/>
    </row>
    <row r="7758" spans="1:7" x14ac:dyDescent="0.25">
      <c r="A7758" s="1"/>
      <c r="B7758" s="1" t="s">
        <v>7754</v>
      </c>
      <c r="C7758" s="2" t="s">
        <v>16402</v>
      </c>
      <c r="D7758" s="2" t="s">
        <v>21160</v>
      </c>
      <c r="F7758" s="2">
        <f t="shared" si="120"/>
        <v>8.9852559999999997</v>
      </c>
      <c r="G7758" s="2"/>
    </row>
    <row r="7759" spans="1:7" x14ac:dyDescent="0.25">
      <c r="A7759" s="1"/>
      <c r="B7759" s="1" t="s">
        <v>7755</v>
      </c>
      <c r="C7759" s="2" t="s">
        <v>16403</v>
      </c>
      <c r="D7759" s="2" t="s">
        <v>21164</v>
      </c>
      <c r="F7759" s="2">
        <f t="shared" si="120"/>
        <v>9.044276</v>
      </c>
      <c r="G7759" s="2"/>
    </row>
    <row r="7760" spans="1:7" x14ac:dyDescent="0.25">
      <c r="A7760" s="1"/>
      <c r="B7760" s="1" t="s">
        <v>7756</v>
      </c>
      <c r="C7760" s="2" t="s">
        <v>16404</v>
      </c>
      <c r="D7760" s="2" t="s">
        <v>21165</v>
      </c>
      <c r="F7760" s="2">
        <f t="shared" si="120"/>
        <v>8.9705010000000005</v>
      </c>
      <c r="G7760" s="2"/>
    </row>
    <row r="7761" spans="1:7" x14ac:dyDescent="0.25">
      <c r="A7761" s="1"/>
      <c r="B7761" s="1" t="s">
        <v>7757</v>
      </c>
      <c r="C7761" s="2" t="s">
        <v>16405</v>
      </c>
      <c r="D7761" s="2" t="s">
        <v>21166</v>
      </c>
      <c r="F7761" s="2">
        <f t="shared" ref="F7761:F7824" si="121">C7761+0</f>
        <v>9.0656890000000008</v>
      </c>
      <c r="G7761" s="2"/>
    </row>
    <row r="7762" spans="1:7" x14ac:dyDescent="0.25">
      <c r="A7762" s="1"/>
      <c r="B7762" s="1" t="s">
        <v>7758</v>
      </c>
      <c r="C7762" s="2" t="s">
        <v>16406</v>
      </c>
      <c r="D7762" s="2" t="s">
        <v>21167</v>
      </c>
      <c r="F7762" s="2">
        <f t="shared" si="121"/>
        <v>9.0128249999999994</v>
      </c>
      <c r="G7762" s="2"/>
    </row>
    <row r="7763" spans="1:7" x14ac:dyDescent="0.25">
      <c r="A7763" s="1"/>
      <c r="B7763" s="1" t="s">
        <v>7759</v>
      </c>
      <c r="C7763" s="2" t="s">
        <v>16407</v>
      </c>
      <c r="D7763" s="2" t="s">
        <v>21168</v>
      </c>
      <c r="F7763" s="2">
        <f t="shared" si="121"/>
        <v>9.1782819999999994</v>
      </c>
      <c r="G7763" s="2"/>
    </row>
    <row r="7764" spans="1:7" x14ac:dyDescent="0.25">
      <c r="A7764" s="1"/>
      <c r="B7764" s="1" t="s">
        <v>7760</v>
      </c>
      <c r="C7764" s="2" t="s">
        <v>16408</v>
      </c>
      <c r="D7764" s="2" t="s">
        <v>21169</v>
      </c>
      <c r="F7764" s="2">
        <f t="shared" si="121"/>
        <v>9.042173</v>
      </c>
      <c r="G7764" s="2"/>
    </row>
    <row r="7765" spans="1:7" x14ac:dyDescent="0.25">
      <c r="A7765" s="1"/>
      <c r="B7765" s="1" t="s">
        <v>7761</v>
      </c>
      <c r="C7765" s="2" t="s">
        <v>16409</v>
      </c>
      <c r="D7765" s="2" t="s">
        <v>21170</v>
      </c>
      <c r="F7765" s="2">
        <f t="shared" si="121"/>
        <v>9.0421460000000007</v>
      </c>
      <c r="G7765" s="2"/>
    </row>
    <row r="7766" spans="1:7" x14ac:dyDescent="0.25">
      <c r="A7766" s="1"/>
      <c r="B7766" s="1" t="s">
        <v>7762</v>
      </c>
      <c r="C7766" s="2" t="s">
        <v>16410</v>
      </c>
      <c r="D7766" s="2" t="s">
        <v>21171</v>
      </c>
      <c r="F7766" s="2">
        <f t="shared" si="121"/>
        <v>9.0190940000000008</v>
      </c>
      <c r="G7766" s="2"/>
    </row>
    <row r="7767" spans="1:7" x14ac:dyDescent="0.25">
      <c r="A7767" s="1"/>
      <c r="B7767" s="1" t="s">
        <v>7763</v>
      </c>
      <c r="C7767" s="2" t="s">
        <v>16411</v>
      </c>
      <c r="D7767" s="2" t="s">
        <v>21168</v>
      </c>
      <c r="F7767" s="2">
        <f t="shared" si="121"/>
        <v>9.3323889999999992</v>
      </c>
      <c r="G7767" s="2"/>
    </row>
    <row r="7768" spans="1:7" x14ac:dyDescent="0.25">
      <c r="A7768" s="1"/>
      <c r="B7768" s="1" t="s">
        <v>7764</v>
      </c>
      <c r="C7768" s="2" t="s">
        <v>16412</v>
      </c>
      <c r="D7768" s="2" t="s">
        <v>21172</v>
      </c>
      <c r="F7768" s="2">
        <f t="shared" si="121"/>
        <v>9.0519040000000004</v>
      </c>
      <c r="G7768" s="2"/>
    </row>
    <row r="7769" spans="1:7" x14ac:dyDescent="0.25">
      <c r="A7769" s="1"/>
      <c r="B7769" s="1" t="s">
        <v>7765</v>
      </c>
      <c r="C7769" s="2" t="s">
        <v>16413</v>
      </c>
      <c r="D7769" s="2" t="s">
        <v>21173</v>
      </c>
      <c r="F7769" s="2">
        <f t="shared" si="121"/>
        <v>9.2428779999999993</v>
      </c>
      <c r="G7769" s="2"/>
    </row>
    <row r="7770" spans="1:7" x14ac:dyDescent="0.25">
      <c r="A7770" s="1"/>
      <c r="B7770" s="1" t="s">
        <v>7766</v>
      </c>
      <c r="C7770" s="2" t="s">
        <v>16414</v>
      </c>
      <c r="D7770" s="2" t="s">
        <v>21174</v>
      </c>
      <c r="F7770" s="2">
        <f t="shared" si="121"/>
        <v>9.1031969999999998</v>
      </c>
      <c r="G7770" s="2"/>
    </row>
    <row r="7771" spans="1:7" x14ac:dyDescent="0.25">
      <c r="A7771" s="1"/>
      <c r="B7771" s="1" t="s">
        <v>7767</v>
      </c>
      <c r="C7771" s="2" t="s">
        <v>16415</v>
      </c>
      <c r="D7771" s="2" t="s">
        <v>21175</v>
      </c>
      <c r="F7771" s="2">
        <f t="shared" si="121"/>
        <v>9.2208710000000007</v>
      </c>
      <c r="G7771" s="2"/>
    </row>
    <row r="7772" spans="1:7" x14ac:dyDescent="0.25">
      <c r="A7772" s="1"/>
      <c r="B7772" s="1" t="s">
        <v>7768</v>
      </c>
      <c r="C7772" s="2" t="s">
        <v>16416</v>
      </c>
      <c r="D7772" s="2" t="s">
        <v>21176</v>
      </c>
      <c r="F7772" s="2">
        <f t="shared" si="121"/>
        <v>9.1011919999999993</v>
      </c>
      <c r="G7772" s="2"/>
    </row>
    <row r="7773" spans="1:7" x14ac:dyDescent="0.25">
      <c r="A7773" s="1"/>
      <c r="B7773" s="1" t="s">
        <v>7769</v>
      </c>
      <c r="C7773" s="2" t="s">
        <v>16417</v>
      </c>
      <c r="D7773" s="2" t="s">
        <v>21177</v>
      </c>
      <c r="F7773" s="2">
        <f t="shared" si="121"/>
        <v>9.5779440000000005</v>
      </c>
      <c r="G7773" s="2"/>
    </row>
    <row r="7774" spans="1:7" x14ac:dyDescent="0.25">
      <c r="A7774" s="1"/>
      <c r="B7774" s="1" t="s">
        <v>7770</v>
      </c>
      <c r="C7774" s="2" t="s">
        <v>16418</v>
      </c>
      <c r="D7774" s="2" t="s">
        <v>21178</v>
      </c>
      <c r="F7774" s="2">
        <f t="shared" si="121"/>
        <v>9.9660170000000008</v>
      </c>
      <c r="G7774" s="2"/>
    </row>
    <row r="7775" spans="1:7" x14ac:dyDescent="0.25">
      <c r="A7775" s="1"/>
      <c r="B7775" s="1" t="s">
        <v>7771</v>
      </c>
      <c r="C7775" s="2" t="s">
        <v>16419</v>
      </c>
      <c r="D7775" s="2" t="s">
        <v>21179</v>
      </c>
      <c r="F7775" s="2">
        <f t="shared" si="121"/>
        <v>10.021330000000001</v>
      </c>
      <c r="G7775" s="2"/>
    </row>
    <row r="7776" spans="1:7" x14ac:dyDescent="0.25">
      <c r="A7776" s="1"/>
      <c r="B7776" s="1" t="s">
        <v>7772</v>
      </c>
      <c r="C7776" s="2" t="s">
        <v>16420</v>
      </c>
      <c r="D7776" s="2" t="s">
        <v>21180</v>
      </c>
      <c r="F7776" s="2">
        <f t="shared" si="121"/>
        <v>9.4071660000000001</v>
      </c>
      <c r="G7776" s="2"/>
    </row>
    <row r="7777" spans="1:7" x14ac:dyDescent="0.25">
      <c r="A7777" s="1"/>
      <c r="B7777" s="1" t="s">
        <v>7773</v>
      </c>
      <c r="C7777" s="2" t="s">
        <v>16421</v>
      </c>
      <c r="D7777" s="2" t="s">
        <v>21181</v>
      </c>
      <c r="F7777" s="2">
        <f t="shared" si="121"/>
        <v>9.1588709999999995</v>
      </c>
      <c r="G7777" s="2"/>
    </row>
    <row r="7778" spans="1:7" x14ac:dyDescent="0.25">
      <c r="A7778" s="1"/>
      <c r="B7778" s="1" t="s">
        <v>7774</v>
      </c>
      <c r="C7778" s="2" t="s">
        <v>16422</v>
      </c>
      <c r="D7778" s="2" t="s">
        <v>21182</v>
      </c>
      <c r="F7778" s="2">
        <f t="shared" si="121"/>
        <v>9.2308009999999996</v>
      </c>
      <c r="G7778" s="2"/>
    </row>
    <row r="7779" spans="1:7" x14ac:dyDescent="0.25">
      <c r="A7779" s="1"/>
      <c r="B7779" s="1" t="s">
        <v>7775</v>
      </c>
      <c r="C7779" s="2" t="s">
        <v>16423</v>
      </c>
      <c r="D7779" s="2" t="s">
        <v>21183</v>
      </c>
      <c r="F7779" s="2">
        <f t="shared" si="121"/>
        <v>9.2888359999999999</v>
      </c>
      <c r="G7779" s="2"/>
    </row>
    <row r="7780" spans="1:7" x14ac:dyDescent="0.25">
      <c r="A7780" s="1"/>
      <c r="B7780" s="1" t="s">
        <v>7776</v>
      </c>
      <c r="C7780" s="2" t="s">
        <v>16424</v>
      </c>
      <c r="D7780" s="2" t="s">
        <v>21184</v>
      </c>
      <c r="F7780" s="2">
        <f t="shared" si="121"/>
        <v>9.3135619999999992</v>
      </c>
      <c r="G7780" s="2"/>
    </row>
    <row r="7781" spans="1:7" x14ac:dyDescent="0.25">
      <c r="A7781" s="1"/>
      <c r="B7781" s="1" t="s">
        <v>7777</v>
      </c>
      <c r="C7781" s="2" t="s">
        <v>16425</v>
      </c>
      <c r="D7781" s="2" t="s">
        <v>21185</v>
      </c>
      <c r="F7781" s="2">
        <f t="shared" si="121"/>
        <v>10.007477</v>
      </c>
      <c r="G7781" s="2"/>
    </row>
    <row r="7782" spans="1:7" x14ac:dyDescent="0.25">
      <c r="A7782" s="1"/>
      <c r="B7782" s="1" t="s">
        <v>7778</v>
      </c>
      <c r="C7782" s="2" t="s">
        <v>16426</v>
      </c>
      <c r="D7782" s="2" t="s">
        <v>21186</v>
      </c>
      <c r="F7782" s="2">
        <f t="shared" si="121"/>
        <v>9.2194210000000005</v>
      </c>
      <c r="G7782" s="2"/>
    </row>
    <row r="7783" spans="1:7" x14ac:dyDescent="0.25">
      <c r="A7783" s="1"/>
      <c r="B7783" s="1" t="s">
        <v>7779</v>
      </c>
      <c r="C7783" s="2" t="s">
        <v>16427</v>
      </c>
      <c r="D7783" s="2" t="s">
        <v>21187</v>
      </c>
      <c r="F7783" s="2">
        <f t="shared" si="121"/>
        <v>9.2358200000000004</v>
      </c>
      <c r="G7783" s="2"/>
    </row>
    <row r="7784" spans="1:7" x14ac:dyDescent="0.25">
      <c r="A7784" s="1"/>
      <c r="B7784" s="1" t="s">
        <v>7780</v>
      </c>
      <c r="C7784" s="2" t="s">
        <v>16428</v>
      </c>
      <c r="D7784" s="2" t="s">
        <v>21188</v>
      </c>
      <c r="F7784" s="2">
        <f t="shared" si="121"/>
        <v>9.3347619999999996</v>
      </c>
      <c r="G7784" s="2"/>
    </row>
    <row r="7785" spans="1:7" x14ac:dyDescent="0.25">
      <c r="A7785" s="1"/>
      <c r="B7785" s="1" t="s">
        <v>7781</v>
      </c>
      <c r="C7785" s="2" t="s">
        <v>16429</v>
      </c>
      <c r="D7785" s="2" t="s">
        <v>21189</v>
      </c>
      <c r="F7785" s="2">
        <f t="shared" si="121"/>
        <v>9.4301460000000006</v>
      </c>
      <c r="G7785" s="2"/>
    </row>
    <row r="7786" spans="1:7" x14ac:dyDescent="0.25">
      <c r="A7786" s="1"/>
      <c r="B7786" s="1" t="s">
        <v>7782</v>
      </c>
      <c r="C7786" s="2" t="s">
        <v>16430</v>
      </c>
      <c r="D7786" s="2" t="s">
        <v>21187</v>
      </c>
      <c r="F7786" s="2">
        <f t="shared" si="121"/>
        <v>10.046422</v>
      </c>
      <c r="G7786" s="2"/>
    </row>
    <row r="7787" spans="1:7" x14ac:dyDescent="0.25">
      <c r="A7787" s="1"/>
      <c r="B7787" s="1" t="s">
        <v>7783</v>
      </c>
      <c r="C7787" s="2" t="s">
        <v>16431</v>
      </c>
      <c r="D7787" s="2" t="s">
        <v>21190</v>
      </c>
      <c r="F7787" s="2">
        <f t="shared" si="121"/>
        <v>9.2369789999999998</v>
      </c>
      <c r="G7787" s="2"/>
    </row>
    <row r="7788" spans="1:7" x14ac:dyDescent="0.25">
      <c r="A7788" s="1"/>
      <c r="B7788" s="1" t="s">
        <v>7784</v>
      </c>
      <c r="C7788" s="2" t="s">
        <v>16432</v>
      </c>
      <c r="D7788" s="2" t="s">
        <v>21191</v>
      </c>
      <c r="F7788" s="2">
        <f t="shared" si="121"/>
        <v>9.4097200000000001</v>
      </c>
      <c r="G7788" s="2"/>
    </row>
    <row r="7789" spans="1:7" x14ac:dyDescent="0.25">
      <c r="A7789" s="1"/>
      <c r="B7789" s="1" t="s">
        <v>7785</v>
      </c>
      <c r="C7789" s="2" t="s">
        <v>16433</v>
      </c>
      <c r="D7789" s="2" t="s">
        <v>21191</v>
      </c>
      <c r="F7789" s="2">
        <f t="shared" si="121"/>
        <v>9.5772940000000002</v>
      </c>
      <c r="G7789" s="2"/>
    </row>
    <row r="7790" spans="1:7" x14ac:dyDescent="0.25">
      <c r="A7790" s="1"/>
      <c r="B7790" s="1" t="s">
        <v>7786</v>
      </c>
      <c r="C7790" s="2" t="s">
        <v>16434</v>
      </c>
      <c r="D7790" s="2" t="s">
        <v>21192</v>
      </c>
      <c r="F7790" s="2">
        <f t="shared" si="121"/>
        <v>9.4413180000000008</v>
      </c>
      <c r="G7790" s="2"/>
    </row>
    <row r="7791" spans="1:7" x14ac:dyDescent="0.25">
      <c r="A7791" s="1"/>
      <c r="B7791" s="1" t="s">
        <v>7787</v>
      </c>
      <c r="C7791" s="2" t="s">
        <v>16435</v>
      </c>
      <c r="D7791" s="2" t="s">
        <v>21193</v>
      </c>
      <c r="F7791" s="2">
        <f t="shared" si="121"/>
        <v>9.4077970000000004</v>
      </c>
      <c r="G7791" s="2"/>
    </row>
    <row r="7792" spans="1:7" x14ac:dyDescent="0.25">
      <c r="A7792" s="1"/>
      <c r="B7792" s="1" t="s">
        <v>7788</v>
      </c>
      <c r="C7792" s="2" t="s">
        <v>16436</v>
      </c>
      <c r="D7792" s="2" t="s">
        <v>21194</v>
      </c>
      <c r="F7792" s="2">
        <f t="shared" si="121"/>
        <v>9.5636860000000006</v>
      </c>
      <c r="G7792" s="2"/>
    </row>
    <row r="7793" spans="1:7" x14ac:dyDescent="0.25">
      <c r="A7793" s="1"/>
      <c r="B7793" s="1" t="s">
        <v>7789</v>
      </c>
      <c r="C7793" s="2" t="s">
        <v>16437</v>
      </c>
      <c r="D7793" s="2" t="s">
        <v>21195</v>
      </c>
      <c r="F7793" s="2">
        <f t="shared" si="121"/>
        <v>9.4918659999999999</v>
      </c>
      <c r="G7793" s="2"/>
    </row>
    <row r="7794" spans="1:7" x14ac:dyDescent="0.25">
      <c r="A7794" s="1"/>
      <c r="B7794" s="1" t="s">
        <v>7790</v>
      </c>
      <c r="C7794" s="2" t="s">
        <v>16438</v>
      </c>
      <c r="D7794" s="2" t="s">
        <v>21174</v>
      </c>
      <c r="F7794" s="2">
        <f t="shared" si="121"/>
        <v>9.4546430000000008</v>
      </c>
      <c r="G7794" s="2"/>
    </row>
    <row r="7795" spans="1:7" x14ac:dyDescent="0.25">
      <c r="A7795" s="1"/>
      <c r="B7795" s="1" t="s">
        <v>7791</v>
      </c>
      <c r="C7795" s="2" t="s">
        <v>16439</v>
      </c>
      <c r="D7795" s="2" t="s">
        <v>21196</v>
      </c>
      <c r="F7795" s="2">
        <f t="shared" si="121"/>
        <v>9.4135449999999992</v>
      </c>
      <c r="G7795" s="2"/>
    </row>
    <row r="7796" spans="1:7" x14ac:dyDescent="0.25">
      <c r="A7796" s="1"/>
      <c r="B7796" s="1" t="s">
        <v>7792</v>
      </c>
      <c r="C7796" s="2" t="s">
        <v>16440</v>
      </c>
      <c r="D7796" s="2" t="s">
        <v>21197</v>
      </c>
      <c r="F7796" s="2">
        <f t="shared" si="121"/>
        <v>9.3897700000000004</v>
      </c>
      <c r="G7796" s="2"/>
    </row>
    <row r="7797" spans="1:7" x14ac:dyDescent="0.25">
      <c r="A7797" s="1"/>
      <c r="B7797" s="1" t="s">
        <v>7793</v>
      </c>
      <c r="C7797" s="2" t="s">
        <v>16441</v>
      </c>
      <c r="D7797" s="2" t="s">
        <v>21198</v>
      </c>
      <c r="F7797" s="2">
        <f t="shared" si="121"/>
        <v>9.4867860000000004</v>
      </c>
      <c r="G7797" s="2"/>
    </row>
    <row r="7798" spans="1:7" x14ac:dyDescent="0.25">
      <c r="A7798" s="1"/>
      <c r="B7798" s="1" t="s">
        <v>7794</v>
      </c>
      <c r="C7798" s="2" t="s">
        <v>16442</v>
      </c>
      <c r="D7798" s="2" t="s">
        <v>21199</v>
      </c>
      <c r="F7798" s="2">
        <f t="shared" si="121"/>
        <v>9.5674109999999999</v>
      </c>
      <c r="G7798" s="2"/>
    </row>
    <row r="7799" spans="1:7" x14ac:dyDescent="0.25">
      <c r="A7799" s="1"/>
      <c r="B7799" s="1" t="s">
        <v>7795</v>
      </c>
      <c r="C7799" s="2" t="s">
        <v>16443</v>
      </c>
      <c r="D7799" s="2" t="s">
        <v>21158</v>
      </c>
      <c r="F7799" s="2">
        <f t="shared" si="121"/>
        <v>9.3178970000000003</v>
      </c>
      <c r="G7799" s="2"/>
    </row>
    <row r="7800" spans="1:7" x14ac:dyDescent="0.25">
      <c r="A7800" s="1"/>
      <c r="B7800" s="1" t="s">
        <v>7796</v>
      </c>
      <c r="C7800" s="2" t="s">
        <v>16444</v>
      </c>
      <c r="D7800" s="2" t="s">
        <v>21150</v>
      </c>
      <c r="F7800" s="2">
        <f t="shared" si="121"/>
        <v>9.3951449999999994</v>
      </c>
      <c r="G7800" s="2"/>
    </row>
    <row r="7801" spans="1:7" x14ac:dyDescent="0.25">
      <c r="A7801" s="1"/>
      <c r="B7801" s="1" t="s">
        <v>7797</v>
      </c>
      <c r="C7801" s="2" t="s">
        <v>16445</v>
      </c>
      <c r="D7801" s="2" t="s">
        <v>21200</v>
      </c>
      <c r="F7801" s="2">
        <f t="shared" si="121"/>
        <v>9.7983480000000007</v>
      </c>
      <c r="G7801" s="2"/>
    </row>
    <row r="7802" spans="1:7" x14ac:dyDescent="0.25">
      <c r="A7802" s="1"/>
      <c r="B7802" s="1" t="s">
        <v>7798</v>
      </c>
      <c r="C7802" s="2" t="s">
        <v>16446</v>
      </c>
      <c r="D7802" s="2" t="s">
        <v>21146</v>
      </c>
      <c r="F7802" s="2">
        <f t="shared" si="121"/>
        <v>9.4229509999999994</v>
      </c>
      <c r="G7802" s="2"/>
    </row>
    <row r="7803" spans="1:7" x14ac:dyDescent="0.25">
      <c r="A7803" s="1"/>
      <c r="B7803" s="1" t="s">
        <v>7799</v>
      </c>
      <c r="C7803" s="2" t="s">
        <v>16447</v>
      </c>
      <c r="D7803" s="2" t="s">
        <v>21201</v>
      </c>
      <c r="F7803" s="2">
        <f t="shared" si="121"/>
        <v>9.3978970000000004</v>
      </c>
      <c r="G7803" s="2"/>
    </row>
    <row r="7804" spans="1:7" x14ac:dyDescent="0.25">
      <c r="A7804" s="1"/>
      <c r="B7804" s="1" t="s">
        <v>7800</v>
      </c>
      <c r="C7804" s="2" t="s">
        <v>16448</v>
      </c>
      <c r="D7804" s="2" t="s">
        <v>21202</v>
      </c>
      <c r="F7804" s="2">
        <f t="shared" si="121"/>
        <v>9.4061610000000009</v>
      </c>
      <c r="G7804" s="2"/>
    </row>
    <row r="7805" spans="1:7" x14ac:dyDescent="0.25">
      <c r="A7805" s="1"/>
      <c r="B7805" s="1" t="s">
        <v>7801</v>
      </c>
      <c r="C7805" s="2" t="s">
        <v>16449</v>
      </c>
      <c r="D7805" s="2" t="s">
        <v>21203</v>
      </c>
      <c r="F7805" s="2">
        <f t="shared" si="121"/>
        <v>9.4591729999999998</v>
      </c>
      <c r="G7805" s="2"/>
    </row>
    <row r="7806" spans="1:7" x14ac:dyDescent="0.25">
      <c r="A7806" s="1"/>
      <c r="B7806" s="1" t="s">
        <v>7802</v>
      </c>
      <c r="C7806" s="2" t="s">
        <v>16450</v>
      </c>
      <c r="D7806" s="2" t="s">
        <v>21204</v>
      </c>
      <c r="F7806" s="2">
        <f t="shared" si="121"/>
        <v>9.4347940000000001</v>
      </c>
      <c r="G7806" s="2"/>
    </row>
    <row r="7807" spans="1:7" x14ac:dyDescent="0.25">
      <c r="A7807" s="1"/>
      <c r="B7807" s="1" t="s">
        <v>7803</v>
      </c>
      <c r="C7807" s="2" t="s">
        <v>16451</v>
      </c>
      <c r="D7807" s="2" t="s">
        <v>21133</v>
      </c>
      <c r="F7807" s="2">
        <f t="shared" si="121"/>
        <v>9.4447109999999999</v>
      </c>
      <c r="G7807" s="2"/>
    </row>
    <row r="7808" spans="1:7" x14ac:dyDescent="0.25">
      <c r="A7808" s="1"/>
      <c r="B7808" s="1" t="s">
        <v>7804</v>
      </c>
      <c r="C7808" s="2" t="s">
        <v>16452</v>
      </c>
      <c r="D7808" s="2" t="s">
        <v>21102</v>
      </c>
      <c r="F7808" s="2">
        <f t="shared" si="121"/>
        <v>9.3261179999999992</v>
      </c>
      <c r="G7808" s="2"/>
    </row>
    <row r="7809" spans="1:7" x14ac:dyDescent="0.25">
      <c r="A7809" s="1"/>
      <c r="B7809" s="1" t="s">
        <v>7805</v>
      </c>
      <c r="C7809" s="2" t="s">
        <v>16453</v>
      </c>
      <c r="D7809" s="2" t="s">
        <v>21104</v>
      </c>
      <c r="F7809" s="2">
        <f t="shared" si="121"/>
        <v>9.4051410000000004</v>
      </c>
      <c r="G7809" s="2"/>
    </row>
    <row r="7810" spans="1:7" x14ac:dyDescent="0.25">
      <c r="A7810" s="1"/>
      <c r="B7810" s="1" t="s">
        <v>7806</v>
      </c>
      <c r="C7810" s="2" t="s">
        <v>16454</v>
      </c>
      <c r="D7810" s="2" t="s">
        <v>21106</v>
      </c>
      <c r="F7810" s="2">
        <f t="shared" si="121"/>
        <v>9.4627099999999995</v>
      </c>
      <c r="G7810" s="2"/>
    </row>
    <row r="7811" spans="1:7" x14ac:dyDescent="0.25">
      <c r="A7811" s="1"/>
      <c r="B7811" s="1" t="s">
        <v>7807</v>
      </c>
      <c r="C7811" s="2" t="s">
        <v>16455</v>
      </c>
      <c r="D7811" s="2" t="s">
        <v>21133</v>
      </c>
      <c r="F7811" s="2">
        <f t="shared" si="121"/>
        <v>9.4716380000000004</v>
      </c>
      <c r="G7811" s="2"/>
    </row>
    <row r="7812" spans="1:7" x14ac:dyDescent="0.25">
      <c r="A7812" s="1"/>
      <c r="B7812" s="1" t="s">
        <v>7808</v>
      </c>
      <c r="C7812" s="2" t="s">
        <v>16456</v>
      </c>
      <c r="D7812" s="2" t="s">
        <v>21134</v>
      </c>
      <c r="F7812" s="2">
        <f t="shared" si="121"/>
        <v>9.3365299999999998</v>
      </c>
      <c r="G7812" s="2"/>
    </row>
    <row r="7813" spans="1:7" x14ac:dyDescent="0.25">
      <c r="A7813" s="1"/>
      <c r="B7813" s="1" t="s">
        <v>7809</v>
      </c>
      <c r="C7813" s="2" t="s">
        <v>16457</v>
      </c>
      <c r="D7813" s="2" t="s">
        <v>21104</v>
      </c>
      <c r="F7813" s="2">
        <f t="shared" si="121"/>
        <v>9.5038169999999997</v>
      </c>
      <c r="G7813" s="2"/>
    </row>
    <row r="7814" spans="1:7" x14ac:dyDescent="0.25">
      <c r="A7814" s="1"/>
      <c r="B7814" s="1" t="s">
        <v>7810</v>
      </c>
      <c r="C7814" s="2" t="s">
        <v>16458</v>
      </c>
      <c r="D7814" s="2" t="s">
        <v>21205</v>
      </c>
      <c r="F7814" s="2">
        <f t="shared" si="121"/>
        <v>9.4886309999999998</v>
      </c>
      <c r="G7814" s="2"/>
    </row>
    <row r="7815" spans="1:7" x14ac:dyDescent="0.25">
      <c r="A7815" s="1"/>
      <c r="B7815" s="1" t="s">
        <v>7811</v>
      </c>
      <c r="C7815" s="2" t="s">
        <v>16459</v>
      </c>
      <c r="D7815" s="2" t="s">
        <v>21204</v>
      </c>
      <c r="F7815" s="2">
        <f t="shared" si="121"/>
        <v>9.4198199999999996</v>
      </c>
      <c r="G7815" s="2"/>
    </row>
    <row r="7816" spans="1:7" x14ac:dyDescent="0.25">
      <c r="A7816" s="1"/>
      <c r="B7816" s="1" t="s">
        <v>7812</v>
      </c>
      <c r="C7816" s="2" t="s">
        <v>16460</v>
      </c>
      <c r="D7816" s="2" t="s">
        <v>21206</v>
      </c>
      <c r="F7816" s="2">
        <f t="shared" si="121"/>
        <v>9.3657959999999996</v>
      </c>
      <c r="G7816" s="2"/>
    </row>
    <row r="7817" spans="1:7" x14ac:dyDescent="0.25">
      <c r="A7817" s="1"/>
      <c r="B7817" s="1" t="s">
        <v>7813</v>
      </c>
      <c r="C7817" s="2" t="s">
        <v>16461</v>
      </c>
      <c r="D7817" s="2" t="s">
        <v>21207</v>
      </c>
      <c r="F7817" s="2">
        <f t="shared" si="121"/>
        <v>9.3435939999999995</v>
      </c>
      <c r="G7817" s="2"/>
    </row>
    <row r="7818" spans="1:7" x14ac:dyDescent="0.25">
      <c r="A7818" s="1"/>
      <c r="B7818" s="1" t="s">
        <v>7814</v>
      </c>
      <c r="C7818" s="2" t="s">
        <v>16462</v>
      </c>
      <c r="D7818" s="2" t="s">
        <v>21208</v>
      </c>
      <c r="F7818" s="2">
        <f t="shared" si="121"/>
        <v>9.4528800000000004</v>
      </c>
      <c r="G7818" s="2"/>
    </row>
    <row r="7819" spans="1:7" x14ac:dyDescent="0.25">
      <c r="A7819" s="1"/>
      <c r="B7819" s="1" t="s">
        <v>7815</v>
      </c>
      <c r="C7819" s="2" t="s">
        <v>16463</v>
      </c>
      <c r="D7819" s="2" t="s">
        <v>21209</v>
      </c>
      <c r="F7819" s="2">
        <f t="shared" si="121"/>
        <v>9.3877450000000007</v>
      </c>
      <c r="G7819" s="2"/>
    </row>
    <row r="7820" spans="1:7" x14ac:dyDescent="0.25">
      <c r="A7820" s="1"/>
      <c r="B7820" s="1" t="s">
        <v>7816</v>
      </c>
      <c r="C7820" s="2" t="s">
        <v>16464</v>
      </c>
      <c r="D7820" s="2" t="s">
        <v>21210</v>
      </c>
      <c r="F7820" s="2">
        <f t="shared" si="121"/>
        <v>9.3750830000000001</v>
      </c>
      <c r="G7820" s="2"/>
    </row>
    <row r="7821" spans="1:7" x14ac:dyDescent="0.25">
      <c r="A7821" s="1"/>
      <c r="B7821" s="1" t="s">
        <v>7817</v>
      </c>
      <c r="C7821" s="2" t="s">
        <v>16465</v>
      </c>
      <c r="D7821" s="2" t="s">
        <v>21211</v>
      </c>
      <c r="F7821" s="2">
        <f t="shared" si="121"/>
        <v>9.4281229999999994</v>
      </c>
      <c r="G7821" s="2"/>
    </row>
    <row r="7822" spans="1:7" x14ac:dyDescent="0.25">
      <c r="A7822" s="1"/>
      <c r="B7822" s="1" t="s">
        <v>7818</v>
      </c>
      <c r="C7822" s="2" t="s">
        <v>16466</v>
      </c>
      <c r="D7822" s="2" t="s">
        <v>21212</v>
      </c>
      <c r="F7822" s="2">
        <f t="shared" si="121"/>
        <v>9.5977700000000006</v>
      </c>
      <c r="G7822" s="2"/>
    </row>
    <row r="7823" spans="1:7" x14ac:dyDescent="0.25">
      <c r="A7823" s="1"/>
      <c r="B7823" s="1" t="s">
        <v>7819</v>
      </c>
      <c r="C7823" s="2" t="s">
        <v>16467</v>
      </c>
      <c r="D7823" s="2" t="s">
        <v>21213</v>
      </c>
      <c r="F7823" s="2">
        <f t="shared" si="121"/>
        <v>9.4927360000000007</v>
      </c>
      <c r="G7823" s="2"/>
    </row>
    <row r="7824" spans="1:7" x14ac:dyDescent="0.25">
      <c r="A7824" s="1"/>
      <c r="B7824" s="1" t="s">
        <v>7820</v>
      </c>
      <c r="C7824" s="2" t="s">
        <v>16468</v>
      </c>
      <c r="D7824" s="2" t="s">
        <v>21214</v>
      </c>
      <c r="F7824" s="2">
        <f t="shared" si="121"/>
        <v>9.3080560000000006</v>
      </c>
      <c r="G7824" s="2"/>
    </row>
    <row r="7825" spans="1:7" x14ac:dyDescent="0.25">
      <c r="A7825" s="1"/>
      <c r="B7825" s="1" t="s">
        <v>7821</v>
      </c>
      <c r="C7825" s="2" t="s">
        <v>16469</v>
      </c>
      <c r="D7825" s="2" t="s">
        <v>21215</v>
      </c>
      <c r="F7825" s="2">
        <f t="shared" ref="F7825:F7888" si="122">C7825+0</f>
        <v>9.6001480000000008</v>
      </c>
      <c r="G7825" s="2"/>
    </row>
    <row r="7826" spans="1:7" x14ac:dyDescent="0.25">
      <c r="A7826" s="1"/>
      <c r="B7826" s="1" t="s">
        <v>7822</v>
      </c>
      <c r="C7826" s="2" t="s">
        <v>16470</v>
      </c>
      <c r="D7826" s="2" t="s">
        <v>21216</v>
      </c>
      <c r="F7826" s="2">
        <f t="shared" si="122"/>
        <v>9.4756060000000009</v>
      </c>
      <c r="G7826" s="2"/>
    </row>
    <row r="7827" spans="1:7" x14ac:dyDescent="0.25">
      <c r="A7827" s="1"/>
      <c r="B7827" s="1" t="s">
        <v>7823</v>
      </c>
      <c r="C7827" s="2" t="s">
        <v>16471</v>
      </c>
      <c r="D7827" s="2" t="s">
        <v>21158</v>
      </c>
      <c r="F7827" s="2">
        <f t="shared" si="122"/>
        <v>9.597645</v>
      </c>
      <c r="G7827" s="2"/>
    </row>
    <row r="7828" spans="1:7" x14ac:dyDescent="0.25">
      <c r="A7828" s="1"/>
      <c r="B7828" s="1" t="s">
        <v>7824</v>
      </c>
      <c r="C7828" s="2" t="s">
        <v>16472</v>
      </c>
      <c r="D7828" s="2" t="s">
        <v>21217</v>
      </c>
      <c r="F7828" s="2">
        <f t="shared" si="122"/>
        <v>9.3341600000000007</v>
      </c>
      <c r="G7828" s="2"/>
    </row>
    <row r="7829" spans="1:7" x14ac:dyDescent="0.25">
      <c r="A7829" s="1"/>
      <c r="B7829" s="1" t="s">
        <v>7825</v>
      </c>
      <c r="C7829" s="2" t="s">
        <v>16473</v>
      </c>
      <c r="D7829" s="2" t="s">
        <v>21217</v>
      </c>
      <c r="F7829" s="2">
        <f t="shared" si="122"/>
        <v>9.3894660000000005</v>
      </c>
      <c r="G7829" s="2"/>
    </row>
    <row r="7830" spans="1:7" x14ac:dyDescent="0.25">
      <c r="A7830" s="1"/>
      <c r="B7830" s="1" t="s">
        <v>7826</v>
      </c>
      <c r="C7830" s="2" t="s">
        <v>16474</v>
      </c>
      <c r="D7830" s="2" t="s">
        <v>21198</v>
      </c>
      <c r="F7830" s="2">
        <f t="shared" si="122"/>
        <v>9.4569600000000005</v>
      </c>
      <c r="G7830" s="2"/>
    </row>
    <row r="7831" spans="1:7" x14ac:dyDescent="0.25">
      <c r="A7831" s="1"/>
      <c r="B7831" s="1" t="s">
        <v>7827</v>
      </c>
      <c r="C7831" s="2" t="s">
        <v>16475</v>
      </c>
      <c r="D7831" s="2" t="s">
        <v>21163</v>
      </c>
      <c r="F7831" s="2">
        <f t="shared" si="122"/>
        <v>9.3450389999999999</v>
      </c>
      <c r="G7831" s="2"/>
    </row>
    <row r="7832" spans="1:7" x14ac:dyDescent="0.25">
      <c r="A7832" s="1"/>
      <c r="B7832" s="1" t="s">
        <v>7828</v>
      </c>
      <c r="C7832" s="2" t="s">
        <v>16476</v>
      </c>
      <c r="D7832" s="2" t="s">
        <v>21197</v>
      </c>
      <c r="F7832" s="2">
        <f t="shared" si="122"/>
        <v>9.3545390000000008</v>
      </c>
      <c r="G7832" s="2"/>
    </row>
    <row r="7833" spans="1:7" x14ac:dyDescent="0.25">
      <c r="A7833" s="1"/>
      <c r="B7833" s="1" t="s">
        <v>7829</v>
      </c>
      <c r="C7833" s="2" t="s">
        <v>16477</v>
      </c>
      <c r="D7833" s="2" t="s">
        <v>21167</v>
      </c>
      <c r="F7833" s="2">
        <f t="shared" si="122"/>
        <v>9.4502600000000001</v>
      </c>
      <c r="G7833" s="2"/>
    </row>
    <row r="7834" spans="1:7" x14ac:dyDescent="0.25">
      <c r="A7834" s="1"/>
      <c r="B7834" s="1" t="s">
        <v>7830</v>
      </c>
      <c r="C7834" s="2" t="s">
        <v>16478</v>
      </c>
      <c r="D7834" s="2" t="s">
        <v>21218</v>
      </c>
      <c r="F7834" s="2">
        <f t="shared" si="122"/>
        <v>9.3387630000000001</v>
      </c>
      <c r="G7834" s="2"/>
    </row>
    <row r="7835" spans="1:7" x14ac:dyDescent="0.25">
      <c r="A7835" s="1"/>
      <c r="B7835" s="1" t="s">
        <v>7831</v>
      </c>
      <c r="C7835" s="2" t="s">
        <v>16479</v>
      </c>
      <c r="D7835" s="2" t="s">
        <v>21178</v>
      </c>
      <c r="F7835" s="2">
        <f t="shared" si="122"/>
        <v>9.4074349999999995</v>
      </c>
      <c r="G7835" s="2"/>
    </row>
    <row r="7836" spans="1:7" x14ac:dyDescent="0.25">
      <c r="A7836" s="1"/>
      <c r="B7836" s="1" t="s">
        <v>7832</v>
      </c>
      <c r="C7836" s="2" t="s">
        <v>16480</v>
      </c>
      <c r="D7836" s="2" t="s">
        <v>21173</v>
      </c>
      <c r="F7836" s="2">
        <f t="shared" si="122"/>
        <v>9.4918030000000009</v>
      </c>
      <c r="G7836" s="2"/>
    </row>
    <row r="7837" spans="1:7" x14ac:dyDescent="0.25">
      <c r="A7837" s="1"/>
      <c r="B7837" s="1" t="s">
        <v>7833</v>
      </c>
      <c r="C7837" s="2" t="s">
        <v>16481</v>
      </c>
      <c r="D7837" s="2" t="s">
        <v>21219</v>
      </c>
      <c r="F7837" s="2">
        <f t="shared" si="122"/>
        <v>9.4329169999999998</v>
      </c>
      <c r="G7837" s="2"/>
    </row>
    <row r="7838" spans="1:7" x14ac:dyDescent="0.25">
      <c r="A7838" s="1"/>
      <c r="B7838" s="1" t="s">
        <v>7834</v>
      </c>
      <c r="C7838" s="2" t="s">
        <v>16482</v>
      </c>
      <c r="D7838" s="2" t="s">
        <v>21220</v>
      </c>
      <c r="F7838" s="2">
        <f t="shared" si="122"/>
        <v>9.2992279999999994</v>
      </c>
      <c r="G7838" s="2"/>
    </row>
    <row r="7839" spans="1:7" x14ac:dyDescent="0.25">
      <c r="A7839" s="1"/>
      <c r="B7839" s="1" t="s">
        <v>7835</v>
      </c>
      <c r="C7839" s="2" t="s">
        <v>16483</v>
      </c>
      <c r="D7839" s="2" t="s">
        <v>21221</v>
      </c>
      <c r="F7839" s="2">
        <f t="shared" si="122"/>
        <v>9.4365170000000003</v>
      </c>
      <c r="G7839" s="2"/>
    </row>
    <row r="7840" spans="1:7" x14ac:dyDescent="0.25">
      <c r="A7840" s="1"/>
      <c r="B7840" s="1" t="s">
        <v>7836</v>
      </c>
      <c r="C7840" s="2" t="s">
        <v>16484</v>
      </c>
      <c r="D7840" s="2" t="s">
        <v>21222</v>
      </c>
      <c r="F7840" s="2">
        <f t="shared" si="122"/>
        <v>9.3070660000000007</v>
      </c>
      <c r="G7840" s="2"/>
    </row>
    <row r="7841" spans="1:7" x14ac:dyDescent="0.25">
      <c r="A7841" s="1"/>
      <c r="B7841" s="1" t="s">
        <v>7837</v>
      </c>
      <c r="C7841" s="2" t="s">
        <v>16485</v>
      </c>
      <c r="D7841" s="2" t="s">
        <v>21223</v>
      </c>
      <c r="F7841" s="2">
        <f t="shared" si="122"/>
        <v>9.338775</v>
      </c>
      <c r="G7841" s="2"/>
    </row>
    <row r="7842" spans="1:7" x14ac:dyDescent="0.25">
      <c r="A7842" s="1"/>
      <c r="B7842" s="1" t="s">
        <v>7838</v>
      </c>
      <c r="C7842" s="2" t="s">
        <v>16486</v>
      </c>
      <c r="D7842" s="2" t="s">
        <v>21224</v>
      </c>
      <c r="F7842" s="2">
        <f t="shared" si="122"/>
        <v>9.449821</v>
      </c>
      <c r="G7842" s="2"/>
    </row>
    <row r="7843" spans="1:7" x14ac:dyDescent="0.25">
      <c r="A7843" s="1"/>
      <c r="B7843" s="1" t="s">
        <v>7839</v>
      </c>
      <c r="C7843" s="2" t="s">
        <v>16487</v>
      </c>
      <c r="D7843" s="2" t="s">
        <v>21225</v>
      </c>
      <c r="F7843" s="2">
        <f t="shared" si="122"/>
        <v>9.3415680000000005</v>
      </c>
      <c r="G7843" s="2"/>
    </row>
    <row r="7844" spans="1:7" x14ac:dyDescent="0.25">
      <c r="A7844" s="1"/>
      <c r="B7844" s="1" t="s">
        <v>7840</v>
      </c>
      <c r="C7844" s="2" t="s">
        <v>16488</v>
      </c>
      <c r="D7844" s="2" t="s">
        <v>21226</v>
      </c>
      <c r="F7844" s="2">
        <f t="shared" si="122"/>
        <v>9.3324370000000005</v>
      </c>
      <c r="G7844" s="2"/>
    </row>
    <row r="7845" spans="1:7" x14ac:dyDescent="0.25">
      <c r="A7845" s="1"/>
      <c r="B7845" s="1" t="s">
        <v>7841</v>
      </c>
      <c r="C7845" s="2" t="s">
        <v>16489</v>
      </c>
      <c r="D7845" s="2" t="s">
        <v>21227</v>
      </c>
      <c r="F7845" s="2">
        <f t="shared" si="122"/>
        <v>9.3628160000000005</v>
      </c>
      <c r="G7845" s="2"/>
    </row>
    <row r="7846" spans="1:7" x14ac:dyDescent="0.25">
      <c r="A7846" s="1"/>
      <c r="B7846" s="1" t="s">
        <v>7842</v>
      </c>
      <c r="C7846" s="2" t="s">
        <v>16490</v>
      </c>
      <c r="D7846" s="2" t="s">
        <v>21228</v>
      </c>
      <c r="F7846" s="2">
        <f t="shared" si="122"/>
        <v>9.3433770000000003</v>
      </c>
      <c r="G7846" s="2"/>
    </row>
    <row r="7847" spans="1:7" x14ac:dyDescent="0.25">
      <c r="A7847" s="1"/>
      <c r="B7847" s="1" t="s">
        <v>7843</v>
      </c>
      <c r="C7847" s="2" t="s">
        <v>16491</v>
      </c>
      <c r="D7847" s="2" t="s">
        <v>21190</v>
      </c>
      <c r="F7847" s="2">
        <f t="shared" si="122"/>
        <v>9.3417239999999993</v>
      </c>
      <c r="G7847" s="2"/>
    </row>
    <row r="7848" spans="1:7" x14ac:dyDescent="0.25">
      <c r="A7848" s="1"/>
      <c r="B7848" s="1" t="s">
        <v>7844</v>
      </c>
      <c r="C7848" s="2" t="s">
        <v>16492</v>
      </c>
      <c r="D7848" s="2" t="s">
        <v>21229</v>
      </c>
      <c r="F7848" s="2">
        <f t="shared" si="122"/>
        <v>9.3247750000000007</v>
      </c>
      <c r="G7848" s="2"/>
    </row>
    <row r="7849" spans="1:7" x14ac:dyDescent="0.25">
      <c r="A7849" s="1"/>
      <c r="B7849" s="1" t="s">
        <v>7845</v>
      </c>
      <c r="C7849" s="2" t="s">
        <v>16493</v>
      </c>
      <c r="D7849" s="2" t="s">
        <v>21230</v>
      </c>
      <c r="F7849" s="2">
        <f t="shared" si="122"/>
        <v>9.3135729999999999</v>
      </c>
      <c r="G7849" s="2"/>
    </row>
    <row r="7850" spans="1:7" x14ac:dyDescent="0.25">
      <c r="A7850" s="1"/>
      <c r="B7850" s="1" t="s">
        <v>7846</v>
      </c>
      <c r="C7850" s="2" t="s">
        <v>16494</v>
      </c>
      <c r="D7850" s="2" t="s">
        <v>21184</v>
      </c>
      <c r="F7850" s="2">
        <f t="shared" si="122"/>
        <v>9.3391830000000002</v>
      </c>
      <c r="G7850" s="2"/>
    </row>
    <row r="7851" spans="1:7" x14ac:dyDescent="0.25">
      <c r="A7851" s="1"/>
      <c r="B7851" s="1" t="s">
        <v>7847</v>
      </c>
      <c r="C7851" s="2" t="s">
        <v>16495</v>
      </c>
      <c r="D7851" s="2" t="s">
        <v>21231</v>
      </c>
      <c r="F7851" s="2">
        <f t="shared" si="122"/>
        <v>9.2932699999999997</v>
      </c>
      <c r="G7851" s="2"/>
    </row>
    <row r="7852" spans="1:7" x14ac:dyDescent="0.25">
      <c r="A7852" s="1"/>
      <c r="B7852" s="1" t="s">
        <v>7848</v>
      </c>
      <c r="C7852" s="2" t="s">
        <v>16496</v>
      </c>
      <c r="D7852" s="2" t="s">
        <v>21187</v>
      </c>
      <c r="F7852" s="2">
        <f t="shared" si="122"/>
        <v>9.3201280000000004</v>
      </c>
      <c r="G7852" s="2"/>
    </row>
    <row r="7853" spans="1:7" x14ac:dyDescent="0.25">
      <c r="A7853" s="1"/>
      <c r="B7853" s="1" t="s">
        <v>7849</v>
      </c>
      <c r="C7853" s="2" t="s">
        <v>16497</v>
      </c>
      <c r="D7853" s="2" t="s">
        <v>21187</v>
      </c>
      <c r="F7853" s="2">
        <f t="shared" si="122"/>
        <v>9.3109669999999998</v>
      </c>
      <c r="G7853" s="2"/>
    </row>
    <row r="7854" spans="1:7" x14ac:dyDescent="0.25">
      <c r="A7854" s="1"/>
      <c r="B7854" s="1" t="s">
        <v>7850</v>
      </c>
      <c r="C7854" s="2" t="s">
        <v>16498</v>
      </c>
      <c r="D7854" s="2" t="s">
        <v>21187</v>
      </c>
      <c r="F7854" s="2">
        <f t="shared" si="122"/>
        <v>9.2981049999999996</v>
      </c>
      <c r="G7854" s="2"/>
    </row>
    <row r="7855" spans="1:7" x14ac:dyDescent="0.25">
      <c r="A7855" s="1"/>
      <c r="B7855" s="1" t="s">
        <v>7851</v>
      </c>
      <c r="C7855" s="2" t="s">
        <v>16499</v>
      </c>
      <c r="D7855" s="2" t="s">
        <v>21232</v>
      </c>
      <c r="F7855" s="2">
        <f t="shared" si="122"/>
        <v>9.3515829999999998</v>
      </c>
      <c r="G7855" s="2"/>
    </row>
    <row r="7856" spans="1:7" x14ac:dyDescent="0.25">
      <c r="A7856" s="1"/>
      <c r="B7856" s="1" t="s">
        <v>7852</v>
      </c>
      <c r="C7856" s="2" t="s">
        <v>16500</v>
      </c>
      <c r="D7856" s="2" t="s">
        <v>21233</v>
      </c>
      <c r="F7856" s="2">
        <f t="shared" si="122"/>
        <v>9.3283349999999992</v>
      </c>
      <c r="G7856" s="2"/>
    </row>
    <row r="7857" spans="1:7" x14ac:dyDescent="0.25">
      <c r="A7857" s="1"/>
      <c r="B7857" s="1" t="s">
        <v>7853</v>
      </c>
      <c r="C7857" s="2" t="s">
        <v>16501</v>
      </c>
      <c r="D7857" s="2" t="s">
        <v>21232</v>
      </c>
      <c r="F7857" s="2">
        <f t="shared" si="122"/>
        <v>9.3111960000000007</v>
      </c>
      <c r="G7857" s="2"/>
    </row>
    <row r="7858" spans="1:7" x14ac:dyDescent="0.25">
      <c r="A7858" s="1"/>
      <c r="B7858" s="1" t="s">
        <v>7854</v>
      </c>
      <c r="C7858" s="2" t="s">
        <v>16502</v>
      </c>
      <c r="D7858" s="2" t="s">
        <v>21234</v>
      </c>
      <c r="F7858" s="2">
        <f t="shared" si="122"/>
        <v>9.2903389999999995</v>
      </c>
      <c r="G7858" s="2"/>
    </row>
    <row r="7859" spans="1:7" x14ac:dyDescent="0.25">
      <c r="A7859" s="1"/>
      <c r="B7859" s="1" t="s">
        <v>7855</v>
      </c>
      <c r="C7859" s="2" t="s">
        <v>16503</v>
      </c>
      <c r="D7859" s="2" t="s">
        <v>21235</v>
      </c>
      <c r="F7859" s="2">
        <f t="shared" si="122"/>
        <v>9.3119420000000002</v>
      </c>
      <c r="G7859" s="2"/>
    </row>
    <row r="7860" spans="1:7" x14ac:dyDescent="0.25">
      <c r="A7860" s="1"/>
      <c r="B7860" s="1" t="s">
        <v>7856</v>
      </c>
      <c r="C7860" s="2" t="s">
        <v>16504</v>
      </c>
      <c r="D7860" s="2" t="s">
        <v>21236</v>
      </c>
      <c r="F7860" s="2">
        <f t="shared" si="122"/>
        <v>9.3368409999999997</v>
      </c>
      <c r="G7860" s="2"/>
    </row>
    <row r="7861" spans="1:7" x14ac:dyDescent="0.25">
      <c r="A7861" s="1"/>
      <c r="B7861" s="1" t="s">
        <v>7857</v>
      </c>
      <c r="C7861" s="2" t="s">
        <v>16505</v>
      </c>
      <c r="D7861" s="2" t="s">
        <v>21237</v>
      </c>
      <c r="F7861" s="2">
        <f t="shared" si="122"/>
        <v>9.3207780000000007</v>
      </c>
      <c r="G7861" s="2"/>
    </row>
    <row r="7862" spans="1:7" x14ac:dyDescent="0.25">
      <c r="A7862" s="1"/>
      <c r="B7862" s="1" t="s">
        <v>7858</v>
      </c>
      <c r="C7862" s="2" t="s">
        <v>16506</v>
      </c>
      <c r="D7862" s="2" t="s">
        <v>21232</v>
      </c>
      <c r="F7862" s="2">
        <f t="shared" si="122"/>
        <v>9.3074080000000006</v>
      </c>
      <c r="G7862" s="2"/>
    </row>
    <row r="7863" spans="1:7" x14ac:dyDescent="0.25">
      <c r="A7863" s="1"/>
      <c r="B7863" s="1" t="s">
        <v>7859</v>
      </c>
      <c r="C7863" s="2" t="s">
        <v>16507</v>
      </c>
      <c r="D7863" s="2" t="s">
        <v>21238</v>
      </c>
      <c r="F7863" s="2">
        <f t="shared" si="122"/>
        <v>9.317895</v>
      </c>
      <c r="G7863" s="2"/>
    </row>
    <row r="7864" spans="1:7" x14ac:dyDescent="0.25">
      <c r="A7864" s="1"/>
      <c r="B7864" s="1" t="s">
        <v>7860</v>
      </c>
      <c r="C7864" s="2" t="s">
        <v>16508</v>
      </c>
      <c r="D7864" s="2" t="s">
        <v>21239</v>
      </c>
      <c r="F7864" s="2">
        <f t="shared" si="122"/>
        <v>9.3052460000000004</v>
      </c>
      <c r="G7864" s="2"/>
    </row>
    <row r="7865" spans="1:7" x14ac:dyDescent="0.25">
      <c r="A7865" s="1"/>
      <c r="B7865" s="1" t="s">
        <v>7861</v>
      </c>
      <c r="C7865" s="2" t="s">
        <v>16509</v>
      </c>
      <c r="D7865" s="2" t="s">
        <v>21240</v>
      </c>
      <c r="F7865" s="2">
        <f t="shared" si="122"/>
        <v>9.2914759999999994</v>
      </c>
      <c r="G7865" s="2"/>
    </row>
    <row r="7866" spans="1:7" x14ac:dyDescent="0.25">
      <c r="A7866" s="1"/>
      <c r="B7866" s="1" t="s">
        <v>7862</v>
      </c>
      <c r="C7866" s="2" t="s">
        <v>16510</v>
      </c>
      <c r="D7866" s="2" t="s">
        <v>21241</v>
      </c>
      <c r="F7866" s="2">
        <f t="shared" si="122"/>
        <v>9.3014100000000006</v>
      </c>
      <c r="G7866" s="2"/>
    </row>
    <row r="7867" spans="1:7" x14ac:dyDescent="0.25">
      <c r="A7867" s="1"/>
      <c r="B7867" s="1" t="s">
        <v>7863</v>
      </c>
      <c r="C7867" s="2" t="s">
        <v>16511</v>
      </c>
      <c r="D7867" s="2" t="s">
        <v>21241</v>
      </c>
      <c r="F7867" s="2">
        <f t="shared" si="122"/>
        <v>9.3198600000000003</v>
      </c>
      <c r="G7867" s="2"/>
    </row>
    <row r="7868" spans="1:7" x14ac:dyDescent="0.25">
      <c r="A7868" s="1"/>
      <c r="B7868" s="1" t="s">
        <v>7864</v>
      </c>
      <c r="C7868" s="2" t="s">
        <v>16512</v>
      </c>
      <c r="D7868" s="2" t="s">
        <v>21242</v>
      </c>
      <c r="F7868" s="2">
        <f t="shared" si="122"/>
        <v>9.2950169999999996</v>
      </c>
      <c r="G7868" s="2"/>
    </row>
    <row r="7869" spans="1:7" x14ac:dyDescent="0.25">
      <c r="A7869" s="1"/>
      <c r="B7869" s="1" t="s">
        <v>7865</v>
      </c>
      <c r="C7869" s="2" t="s">
        <v>16513</v>
      </c>
      <c r="D7869" s="2" t="s">
        <v>21242</v>
      </c>
      <c r="F7869" s="2">
        <f t="shared" si="122"/>
        <v>9.3121170000000006</v>
      </c>
      <c r="G7869" s="2"/>
    </row>
    <row r="7870" spans="1:7" x14ac:dyDescent="0.25">
      <c r="A7870" s="1"/>
      <c r="B7870" s="1" t="s">
        <v>7866</v>
      </c>
      <c r="C7870" s="2" t="s">
        <v>16514</v>
      </c>
      <c r="D7870" s="2" t="s">
        <v>21243</v>
      </c>
      <c r="F7870" s="2">
        <f t="shared" si="122"/>
        <v>9.315588</v>
      </c>
      <c r="G7870" s="2"/>
    </row>
    <row r="7871" spans="1:7" x14ac:dyDescent="0.25">
      <c r="A7871" s="1"/>
      <c r="B7871" s="1" t="s">
        <v>7867</v>
      </c>
      <c r="C7871" s="2" t="s">
        <v>16515</v>
      </c>
      <c r="D7871" s="2" t="s">
        <v>21243</v>
      </c>
      <c r="F7871" s="2">
        <f t="shared" si="122"/>
        <v>9.3002409999999998</v>
      </c>
      <c r="G7871" s="2"/>
    </row>
    <row r="7872" spans="1:7" x14ac:dyDescent="0.25">
      <c r="A7872" s="1"/>
      <c r="B7872" s="1" t="s">
        <v>7868</v>
      </c>
      <c r="C7872" s="2" t="s">
        <v>16516</v>
      </c>
      <c r="D7872" s="2" t="s">
        <v>21244</v>
      </c>
      <c r="F7872" s="2">
        <f t="shared" si="122"/>
        <v>9.3262350000000005</v>
      </c>
      <c r="G7872" s="2"/>
    </row>
    <row r="7873" spans="1:7" x14ac:dyDescent="0.25">
      <c r="A7873" s="1"/>
      <c r="B7873" s="1" t="s">
        <v>7869</v>
      </c>
      <c r="C7873" s="2" t="s">
        <v>16517</v>
      </c>
      <c r="D7873" s="2" t="s">
        <v>21245</v>
      </c>
      <c r="F7873" s="2">
        <f t="shared" si="122"/>
        <v>9.3153550000000003</v>
      </c>
      <c r="G7873" s="2"/>
    </row>
    <row r="7874" spans="1:7" x14ac:dyDescent="0.25">
      <c r="A7874" s="1"/>
      <c r="B7874" s="1" t="s">
        <v>7870</v>
      </c>
      <c r="C7874" s="2" t="s">
        <v>16518</v>
      </c>
      <c r="D7874" s="2" t="s">
        <v>21246</v>
      </c>
      <c r="F7874" s="2">
        <f t="shared" si="122"/>
        <v>9.3361599999999996</v>
      </c>
      <c r="G7874" s="2"/>
    </row>
    <row r="7875" spans="1:7" x14ac:dyDescent="0.25">
      <c r="A7875" s="1"/>
      <c r="B7875" s="1" t="s">
        <v>7871</v>
      </c>
      <c r="C7875" s="2" t="s">
        <v>16519</v>
      </c>
      <c r="D7875" s="2" t="s">
        <v>21246</v>
      </c>
      <c r="F7875" s="2">
        <f t="shared" si="122"/>
        <v>9.3219460000000005</v>
      </c>
      <c r="G7875" s="2"/>
    </row>
    <row r="7876" spans="1:7" x14ac:dyDescent="0.25">
      <c r="A7876" s="1"/>
      <c r="B7876" s="1" t="s">
        <v>7872</v>
      </c>
      <c r="C7876" s="2" t="s">
        <v>16520</v>
      </c>
      <c r="D7876" s="2" t="s">
        <v>21247</v>
      </c>
      <c r="F7876" s="2">
        <f t="shared" si="122"/>
        <v>9.3573749999999993</v>
      </c>
      <c r="G7876" s="2"/>
    </row>
    <row r="7877" spans="1:7" x14ac:dyDescent="0.25">
      <c r="A7877" s="1"/>
      <c r="B7877" s="1" t="s">
        <v>7873</v>
      </c>
      <c r="C7877" s="2" t="s">
        <v>16521</v>
      </c>
      <c r="D7877" s="2" t="s">
        <v>21248</v>
      </c>
      <c r="F7877" s="2">
        <f t="shared" si="122"/>
        <v>9.3375979999999998</v>
      </c>
      <c r="G7877" s="2"/>
    </row>
    <row r="7878" spans="1:7" x14ac:dyDescent="0.25">
      <c r="A7878" s="1"/>
      <c r="B7878" s="1" t="s">
        <v>7874</v>
      </c>
      <c r="C7878" s="2" t="s">
        <v>16522</v>
      </c>
      <c r="D7878" s="2" t="s">
        <v>21247</v>
      </c>
      <c r="F7878" s="2">
        <f t="shared" si="122"/>
        <v>9.2929069999999996</v>
      </c>
      <c r="G7878" s="2"/>
    </row>
    <row r="7879" spans="1:7" x14ac:dyDescent="0.25">
      <c r="A7879" s="1"/>
      <c r="B7879" s="1" t="s">
        <v>7875</v>
      </c>
      <c r="C7879" s="2" t="s">
        <v>16523</v>
      </c>
      <c r="D7879" s="2" t="s">
        <v>21249</v>
      </c>
      <c r="F7879" s="2">
        <f t="shared" si="122"/>
        <v>9.3593810000000008</v>
      </c>
      <c r="G7879" s="2"/>
    </row>
    <row r="7880" spans="1:7" x14ac:dyDescent="0.25">
      <c r="A7880" s="1"/>
      <c r="B7880" s="1" t="s">
        <v>7876</v>
      </c>
      <c r="C7880" s="2" t="s">
        <v>16524</v>
      </c>
      <c r="D7880" s="2" t="s">
        <v>21250</v>
      </c>
      <c r="F7880" s="2">
        <f t="shared" si="122"/>
        <v>9.4098749999999995</v>
      </c>
      <c r="G7880" s="2"/>
    </row>
    <row r="7881" spans="1:7" x14ac:dyDescent="0.25">
      <c r="A7881" s="1"/>
      <c r="B7881" s="1" t="s">
        <v>7877</v>
      </c>
      <c r="C7881" s="2" t="s">
        <v>16525</v>
      </c>
      <c r="D7881" s="2" t="s">
        <v>21251</v>
      </c>
      <c r="F7881" s="2">
        <f t="shared" si="122"/>
        <v>9.4303609999999995</v>
      </c>
      <c r="G7881" s="2"/>
    </row>
    <row r="7882" spans="1:7" x14ac:dyDescent="0.25">
      <c r="A7882" s="1"/>
      <c r="B7882" s="1" t="s">
        <v>7878</v>
      </c>
      <c r="C7882" s="2" t="s">
        <v>16526</v>
      </c>
      <c r="D7882" s="2" t="s">
        <v>21252</v>
      </c>
      <c r="F7882" s="2">
        <f t="shared" si="122"/>
        <v>9.4170639999999999</v>
      </c>
      <c r="G7882" s="2"/>
    </row>
    <row r="7883" spans="1:7" x14ac:dyDescent="0.25">
      <c r="A7883" s="1"/>
      <c r="B7883" s="1" t="s">
        <v>7879</v>
      </c>
      <c r="C7883" s="2" t="s">
        <v>16527</v>
      </c>
      <c r="D7883" s="2" t="s">
        <v>21253</v>
      </c>
      <c r="F7883" s="2">
        <f t="shared" si="122"/>
        <v>9.4491709999999998</v>
      </c>
      <c r="G7883" s="2"/>
    </row>
    <row r="7884" spans="1:7" x14ac:dyDescent="0.25">
      <c r="A7884" s="1"/>
      <c r="B7884" s="1" t="s">
        <v>7880</v>
      </c>
      <c r="C7884" s="2" t="s">
        <v>16528</v>
      </c>
      <c r="D7884" s="2" t="s">
        <v>21254</v>
      </c>
      <c r="F7884" s="2">
        <f t="shared" si="122"/>
        <v>9.4635459999999991</v>
      </c>
      <c r="G7884" s="2"/>
    </row>
    <row r="7885" spans="1:7" x14ac:dyDescent="0.25">
      <c r="A7885" s="1"/>
      <c r="B7885" s="1" t="s">
        <v>7881</v>
      </c>
      <c r="C7885" s="2" t="s">
        <v>16529</v>
      </c>
      <c r="D7885" s="2" t="s">
        <v>21255</v>
      </c>
      <c r="F7885" s="2">
        <f t="shared" si="122"/>
        <v>9.4327950000000005</v>
      </c>
      <c r="G7885" s="2"/>
    </row>
    <row r="7886" spans="1:7" x14ac:dyDescent="0.25">
      <c r="A7886" s="1"/>
      <c r="B7886" s="1" t="s">
        <v>7882</v>
      </c>
      <c r="C7886" s="2" t="s">
        <v>16530</v>
      </c>
      <c r="D7886" s="2" t="s">
        <v>21256</v>
      </c>
      <c r="F7886" s="2">
        <f t="shared" si="122"/>
        <v>9.4669939999999997</v>
      </c>
      <c r="G7886" s="2"/>
    </row>
    <row r="7887" spans="1:7" x14ac:dyDescent="0.25">
      <c r="A7887" s="1"/>
      <c r="B7887" s="1" t="s">
        <v>7883</v>
      </c>
      <c r="C7887" s="2" t="s">
        <v>16531</v>
      </c>
      <c r="D7887" s="2" t="s">
        <v>21257</v>
      </c>
      <c r="F7887" s="2">
        <f t="shared" si="122"/>
        <v>9.4472509999999996</v>
      </c>
      <c r="G7887" s="2"/>
    </row>
    <row r="7888" spans="1:7" x14ac:dyDescent="0.25">
      <c r="A7888" s="1"/>
      <c r="B7888" s="1" t="s">
        <v>7884</v>
      </c>
      <c r="C7888" s="2" t="s">
        <v>16532</v>
      </c>
      <c r="D7888" s="2" t="s">
        <v>21253</v>
      </c>
      <c r="F7888" s="2">
        <f t="shared" si="122"/>
        <v>9.4792729999999992</v>
      </c>
      <c r="G7888" s="2"/>
    </row>
    <row r="7889" spans="1:7" x14ac:dyDescent="0.25">
      <c r="A7889" s="1"/>
      <c r="B7889" s="1" t="s">
        <v>7885</v>
      </c>
      <c r="C7889" s="2" t="s">
        <v>16533</v>
      </c>
      <c r="D7889" s="2" t="s">
        <v>21258</v>
      </c>
      <c r="F7889" s="2">
        <f t="shared" ref="F7889:F7952" si="123">C7889+0</f>
        <v>9.5744150000000001</v>
      </c>
      <c r="G7889" s="2"/>
    </row>
    <row r="7890" spans="1:7" x14ac:dyDescent="0.25">
      <c r="A7890" s="1"/>
      <c r="B7890" s="1" t="s">
        <v>7886</v>
      </c>
      <c r="C7890" s="2" t="s">
        <v>16534</v>
      </c>
      <c r="D7890" s="2" t="s">
        <v>21255</v>
      </c>
      <c r="F7890" s="2">
        <f t="shared" si="123"/>
        <v>9.6373569999999997</v>
      </c>
      <c r="G7890" s="2"/>
    </row>
    <row r="7891" spans="1:7" x14ac:dyDescent="0.25">
      <c r="A7891" s="1"/>
      <c r="B7891" s="1" t="s">
        <v>7887</v>
      </c>
      <c r="C7891" s="2" t="s">
        <v>16535</v>
      </c>
      <c r="D7891" s="2" t="s">
        <v>21257</v>
      </c>
      <c r="F7891" s="2">
        <f t="shared" si="123"/>
        <v>9.5835720000000002</v>
      </c>
      <c r="G7891" s="2"/>
    </row>
    <row r="7892" spans="1:7" x14ac:dyDescent="0.25">
      <c r="A7892" s="1"/>
      <c r="B7892" s="1" t="s">
        <v>7888</v>
      </c>
      <c r="C7892" s="2" t="s">
        <v>16536</v>
      </c>
      <c r="D7892" s="2" t="s">
        <v>21259</v>
      </c>
      <c r="F7892" s="2">
        <f t="shared" si="123"/>
        <v>9.5643849999999997</v>
      </c>
      <c r="G7892" s="2"/>
    </row>
    <row r="7893" spans="1:7" x14ac:dyDescent="0.25">
      <c r="A7893" s="1"/>
      <c r="B7893" s="1" t="s">
        <v>7889</v>
      </c>
      <c r="C7893" s="2" t="s">
        <v>16537</v>
      </c>
      <c r="D7893" s="2" t="s">
        <v>21260</v>
      </c>
      <c r="F7893" s="2">
        <f t="shared" si="123"/>
        <v>9.5368019999999998</v>
      </c>
      <c r="G7893" s="2"/>
    </row>
    <row r="7894" spans="1:7" x14ac:dyDescent="0.25">
      <c r="A7894" s="1"/>
      <c r="B7894" s="1" t="s">
        <v>7890</v>
      </c>
      <c r="C7894" s="2" t="s">
        <v>16538</v>
      </c>
      <c r="D7894" s="2" t="s">
        <v>21261</v>
      </c>
      <c r="F7894" s="2">
        <f t="shared" si="123"/>
        <v>9.7390679999999996</v>
      </c>
      <c r="G7894" s="2"/>
    </row>
    <row r="7895" spans="1:7" x14ac:dyDescent="0.25">
      <c r="A7895" s="1"/>
      <c r="B7895" s="1" t="s">
        <v>7891</v>
      </c>
      <c r="C7895" s="2" t="s">
        <v>16539</v>
      </c>
      <c r="D7895" s="2" t="s">
        <v>21254</v>
      </c>
      <c r="F7895" s="2">
        <f t="shared" si="123"/>
        <v>9.602938</v>
      </c>
      <c r="G7895" s="2"/>
    </row>
    <row r="7896" spans="1:7" x14ac:dyDescent="0.25">
      <c r="A7896" s="1"/>
      <c r="B7896" s="1" t="s">
        <v>7892</v>
      </c>
      <c r="C7896" s="2" t="s">
        <v>16540</v>
      </c>
      <c r="D7896" s="2" t="s">
        <v>21262</v>
      </c>
      <c r="F7896" s="2">
        <f t="shared" si="123"/>
        <v>9.6661800000000007</v>
      </c>
      <c r="G7896" s="2"/>
    </row>
    <row r="7897" spans="1:7" x14ac:dyDescent="0.25">
      <c r="A7897" s="1"/>
      <c r="B7897" s="1" t="s">
        <v>7893</v>
      </c>
      <c r="C7897" s="2" t="s">
        <v>16541</v>
      </c>
      <c r="D7897" s="2" t="s">
        <v>21261</v>
      </c>
      <c r="F7897" s="2">
        <f t="shared" si="123"/>
        <v>9.7239459999999998</v>
      </c>
      <c r="G7897" s="2"/>
    </row>
    <row r="7898" spans="1:7" x14ac:dyDescent="0.25">
      <c r="A7898" s="1"/>
      <c r="B7898" s="1" t="s">
        <v>7894</v>
      </c>
      <c r="C7898" s="2" t="s">
        <v>16542</v>
      </c>
      <c r="D7898" s="2" t="s">
        <v>21263</v>
      </c>
      <c r="F7898" s="2">
        <f t="shared" si="123"/>
        <v>10.043234</v>
      </c>
      <c r="G7898" s="2"/>
    </row>
    <row r="7899" spans="1:7" x14ac:dyDescent="0.25">
      <c r="A7899" s="1"/>
      <c r="B7899" s="1" t="s">
        <v>7895</v>
      </c>
      <c r="C7899" s="2" t="s">
        <v>16543</v>
      </c>
      <c r="D7899" s="2" t="s">
        <v>21264</v>
      </c>
      <c r="F7899" s="2">
        <f t="shared" si="123"/>
        <v>10.142868</v>
      </c>
      <c r="G7899" s="2"/>
    </row>
    <row r="7900" spans="1:7" x14ac:dyDescent="0.25">
      <c r="A7900" s="1"/>
      <c r="B7900" s="1" t="s">
        <v>7896</v>
      </c>
      <c r="C7900" s="2" t="s">
        <v>16544</v>
      </c>
      <c r="D7900" s="2" t="s">
        <v>21265</v>
      </c>
      <c r="F7900" s="2">
        <f t="shared" si="123"/>
        <v>9.8658319999999993</v>
      </c>
      <c r="G7900" s="2"/>
    </row>
    <row r="7901" spans="1:7" x14ac:dyDescent="0.25">
      <c r="A7901" s="1"/>
      <c r="B7901" s="1" t="s">
        <v>7897</v>
      </c>
      <c r="C7901" s="2" t="s">
        <v>16545</v>
      </c>
      <c r="D7901" s="2" t="s">
        <v>21266</v>
      </c>
      <c r="F7901" s="2">
        <f t="shared" si="123"/>
        <v>10.002177</v>
      </c>
      <c r="G7901" s="2"/>
    </row>
    <row r="7902" spans="1:7" x14ac:dyDescent="0.25">
      <c r="A7902" s="1"/>
      <c r="B7902" s="1" t="s">
        <v>7898</v>
      </c>
      <c r="C7902" s="2" t="s">
        <v>16546</v>
      </c>
      <c r="D7902" s="2" t="s">
        <v>21267</v>
      </c>
      <c r="F7902" s="2">
        <f t="shared" si="123"/>
        <v>9.7910059999999994</v>
      </c>
      <c r="G7902" s="2"/>
    </row>
    <row r="7903" spans="1:7" x14ac:dyDescent="0.25">
      <c r="A7903" s="1"/>
      <c r="B7903" s="1" t="s">
        <v>7899</v>
      </c>
      <c r="C7903" s="2" t="s">
        <v>16547</v>
      </c>
      <c r="D7903" s="2" t="s">
        <v>21268</v>
      </c>
      <c r="F7903" s="2">
        <f t="shared" si="123"/>
        <v>9.4278250000000003</v>
      </c>
      <c r="G7903" s="2"/>
    </row>
    <row r="7904" spans="1:7" x14ac:dyDescent="0.25">
      <c r="A7904" s="1"/>
      <c r="B7904" s="1" t="s">
        <v>7900</v>
      </c>
      <c r="C7904" s="2" t="s">
        <v>16548</v>
      </c>
      <c r="D7904" s="2" t="s">
        <v>21249</v>
      </c>
      <c r="F7904" s="2">
        <f t="shared" si="123"/>
        <v>9.1111930000000001</v>
      </c>
      <c r="G7904" s="2"/>
    </row>
    <row r="7905" spans="1:7" x14ac:dyDescent="0.25">
      <c r="A7905" s="1"/>
      <c r="B7905" s="1" t="s">
        <v>7901</v>
      </c>
      <c r="C7905" s="2" t="s">
        <v>16549</v>
      </c>
      <c r="D7905" s="2" t="s">
        <v>21269</v>
      </c>
      <c r="F7905" s="2">
        <f t="shared" si="123"/>
        <v>9.2999279999999995</v>
      </c>
      <c r="G7905" s="2"/>
    </row>
    <row r="7906" spans="1:7" x14ac:dyDescent="0.25">
      <c r="A7906" s="1"/>
      <c r="B7906" s="1" t="s">
        <v>7902</v>
      </c>
      <c r="C7906" s="2" t="s">
        <v>16550</v>
      </c>
      <c r="D7906" s="2" t="s">
        <v>21270</v>
      </c>
      <c r="F7906" s="2">
        <f t="shared" si="123"/>
        <v>9.3893350000000009</v>
      </c>
      <c r="G7906" s="2"/>
    </row>
    <row r="7907" spans="1:7" x14ac:dyDescent="0.25">
      <c r="A7907" s="1"/>
      <c r="B7907" s="1" t="s">
        <v>7903</v>
      </c>
      <c r="C7907" s="2" t="s">
        <v>16551</v>
      </c>
      <c r="D7907" s="2" t="s">
        <v>21244</v>
      </c>
      <c r="F7907" s="2">
        <f t="shared" si="123"/>
        <v>9.9753950000000007</v>
      </c>
      <c r="G7907" s="2"/>
    </row>
    <row r="7908" spans="1:7" x14ac:dyDescent="0.25">
      <c r="A7908" s="1"/>
      <c r="B7908" s="1" t="s">
        <v>7904</v>
      </c>
      <c r="C7908" s="2" t="s">
        <v>16552</v>
      </c>
      <c r="D7908" s="2" t="s">
        <v>21271</v>
      </c>
      <c r="F7908" s="2">
        <f t="shared" si="123"/>
        <v>10.110241</v>
      </c>
      <c r="G7908" s="2"/>
    </row>
    <row r="7909" spans="1:7" x14ac:dyDescent="0.25">
      <c r="A7909" s="1"/>
      <c r="B7909" s="1" t="s">
        <v>7905</v>
      </c>
      <c r="C7909" s="2" t="s">
        <v>16553</v>
      </c>
      <c r="D7909" s="2" t="s">
        <v>21272</v>
      </c>
      <c r="F7909" s="2">
        <f t="shared" si="123"/>
        <v>10.339040000000001</v>
      </c>
      <c r="G7909" s="2"/>
    </row>
    <row r="7910" spans="1:7" x14ac:dyDescent="0.25">
      <c r="A7910" s="1"/>
      <c r="B7910" s="1" t="s">
        <v>7906</v>
      </c>
      <c r="C7910" s="2" t="s">
        <v>16554</v>
      </c>
      <c r="D7910" s="2" t="s">
        <v>21273</v>
      </c>
      <c r="F7910" s="2">
        <f t="shared" si="123"/>
        <v>10.452277</v>
      </c>
      <c r="G7910" s="2"/>
    </row>
    <row r="7911" spans="1:7" x14ac:dyDescent="0.25">
      <c r="A7911" s="1"/>
      <c r="B7911" s="1" t="s">
        <v>7907</v>
      </c>
      <c r="C7911" s="2" t="s">
        <v>16555</v>
      </c>
      <c r="D7911" s="2" t="s">
        <v>21274</v>
      </c>
      <c r="F7911" s="2">
        <f t="shared" si="123"/>
        <v>10.349454</v>
      </c>
      <c r="G7911" s="2"/>
    </row>
    <row r="7912" spans="1:7" x14ac:dyDescent="0.25">
      <c r="A7912" s="1"/>
      <c r="B7912" s="1" t="s">
        <v>7908</v>
      </c>
      <c r="C7912" s="2" t="s">
        <v>16556</v>
      </c>
      <c r="D7912" s="2" t="s">
        <v>21275</v>
      </c>
      <c r="F7912" s="2">
        <f t="shared" si="123"/>
        <v>10.407673000000001</v>
      </c>
      <c r="G7912" s="2"/>
    </row>
    <row r="7913" spans="1:7" x14ac:dyDescent="0.25">
      <c r="A7913" s="1"/>
      <c r="B7913" s="1" t="s">
        <v>7909</v>
      </c>
      <c r="C7913" s="2" t="s">
        <v>16557</v>
      </c>
      <c r="D7913" s="2" t="s">
        <v>21276</v>
      </c>
      <c r="F7913" s="2">
        <f t="shared" si="123"/>
        <v>9.927047</v>
      </c>
      <c r="G7913" s="2"/>
    </row>
    <row r="7914" spans="1:7" x14ac:dyDescent="0.25">
      <c r="A7914" s="1"/>
      <c r="B7914" s="1" t="s">
        <v>7910</v>
      </c>
      <c r="C7914" s="2" t="s">
        <v>16558</v>
      </c>
      <c r="D7914" s="2" t="s">
        <v>21246</v>
      </c>
      <c r="F7914" s="2">
        <f t="shared" si="123"/>
        <v>9.7466190000000008</v>
      </c>
      <c r="G7914" s="2"/>
    </row>
    <row r="7915" spans="1:7" x14ac:dyDescent="0.25">
      <c r="A7915" s="1"/>
      <c r="B7915" s="1" t="s">
        <v>7911</v>
      </c>
      <c r="C7915" s="2" t="s">
        <v>16559</v>
      </c>
      <c r="D7915" s="2" t="s">
        <v>21277</v>
      </c>
      <c r="F7915" s="2">
        <f t="shared" si="123"/>
        <v>10.203982999999999</v>
      </c>
      <c r="G7915" s="2"/>
    </row>
    <row r="7916" spans="1:7" x14ac:dyDescent="0.25">
      <c r="A7916" s="1"/>
      <c r="B7916" s="1" t="s">
        <v>7912</v>
      </c>
      <c r="C7916" s="2" t="s">
        <v>16560</v>
      </c>
      <c r="D7916" s="2" t="s">
        <v>21278</v>
      </c>
      <c r="F7916" s="2">
        <f t="shared" si="123"/>
        <v>10.714247</v>
      </c>
      <c r="G7916" s="2"/>
    </row>
    <row r="7917" spans="1:7" x14ac:dyDescent="0.25">
      <c r="A7917" s="1"/>
      <c r="B7917" s="1" t="s">
        <v>7913</v>
      </c>
      <c r="C7917" s="2" t="s">
        <v>16561</v>
      </c>
      <c r="D7917" s="2" t="s">
        <v>21279</v>
      </c>
      <c r="F7917" s="2">
        <f t="shared" si="123"/>
        <v>10.709820000000001</v>
      </c>
      <c r="G7917" s="2"/>
    </row>
    <row r="7918" spans="1:7" x14ac:dyDescent="0.25">
      <c r="A7918" s="1"/>
      <c r="B7918" s="1" t="s">
        <v>7914</v>
      </c>
      <c r="C7918" s="2" t="s">
        <v>16562</v>
      </c>
      <c r="D7918" s="2" t="s">
        <v>21280</v>
      </c>
      <c r="F7918" s="2">
        <f t="shared" si="123"/>
        <v>10.689249</v>
      </c>
      <c r="G7918" s="2"/>
    </row>
    <row r="7919" spans="1:7" x14ac:dyDescent="0.25">
      <c r="A7919" s="1"/>
      <c r="B7919" s="1" t="s">
        <v>7915</v>
      </c>
      <c r="C7919" s="2" t="s">
        <v>16563</v>
      </c>
      <c r="D7919" s="2" t="s">
        <v>21281</v>
      </c>
      <c r="F7919" s="2">
        <f t="shared" si="123"/>
        <v>10.690711</v>
      </c>
      <c r="G7919" s="2"/>
    </row>
    <row r="7920" spans="1:7" x14ac:dyDescent="0.25">
      <c r="A7920" s="1"/>
      <c r="B7920" s="1" t="s">
        <v>7916</v>
      </c>
      <c r="C7920" s="2" t="s">
        <v>16564</v>
      </c>
      <c r="D7920" s="2" t="s">
        <v>21282</v>
      </c>
      <c r="F7920" s="2">
        <f t="shared" si="123"/>
        <v>10.737177000000001</v>
      </c>
      <c r="G7920" s="2"/>
    </row>
    <row r="7921" spans="1:7" x14ac:dyDescent="0.25">
      <c r="A7921" s="1"/>
      <c r="B7921" s="1" t="s">
        <v>7917</v>
      </c>
      <c r="C7921" s="2" t="s">
        <v>16565</v>
      </c>
      <c r="D7921" s="2" t="s">
        <v>21283</v>
      </c>
      <c r="F7921" s="2">
        <f t="shared" si="123"/>
        <v>10.737772</v>
      </c>
      <c r="G7921" s="2"/>
    </row>
    <row r="7922" spans="1:7" x14ac:dyDescent="0.25">
      <c r="A7922" s="1"/>
      <c r="B7922" s="1" t="s">
        <v>7918</v>
      </c>
      <c r="C7922" s="2" t="s">
        <v>16566</v>
      </c>
      <c r="D7922" s="2" t="s">
        <v>21284</v>
      </c>
      <c r="F7922" s="2">
        <f t="shared" si="123"/>
        <v>10.702622</v>
      </c>
      <c r="G7922" s="2"/>
    </row>
    <row r="7923" spans="1:7" x14ac:dyDescent="0.25">
      <c r="A7923" s="1"/>
      <c r="B7923" s="1" t="s">
        <v>7919</v>
      </c>
      <c r="C7923" s="2" t="s">
        <v>16567</v>
      </c>
      <c r="D7923" s="2" t="s">
        <v>21285</v>
      </c>
      <c r="F7923" s="2">
        <f t="shared" si="123"/>
        <v>10.780369</v>
      </c>
      <c r="G7923" s="2"/>
    </row>
    <row r="7924" spans="1:7" x14ac:dyDescent="0.25">
      <c r="A7924" s="1"/>
      <c r="B7924" s="1" t="s">
        <v>7920</v>
      </c>
      <c r="C7924" s="2" t="s">
        <v>16568</v>
      </c>
      <c r="D7924" s="2" t="s">
        <v>21286</v>
      </c>
      <c r="F7924" s="2">
        <f t="shared" si="123"/>
        <v>10.706619</v>
      </c>
      <c r="G7924" s="2"/>
    </row>
    <row r="7925" spans="1:7" x14ac:dyDescent="0.25">
      <c r="A7925" s="1"/>
      <c r="B7925" s="1" t="s">
        <v>7921</v>
      </c>
      <c r="C7925" s="2" t="s">
        <v>16569</v>
      </c>
      <c r="D7925" s="2" t="s">
        <v>21287</v>
      </c>
      <c r="F7925" s="2">
        <f t="shared" si="123"/>
        <v>10.753907999999999</v>
      </c>
      <c r="G7925" s="2"/>
    </row>
    <row r="7926" spans="1:7" x14ac:dyDescent="0.25">
      <c r="A7926" s="1"/>
      <c r="B7926" s="1" t="s">
        <v>7922</v>
      </c>
      <c r="C7926" s="2" t="s">
        <v>16570</v>
      </c>
      <c r="D7926" s="2" t="s">
        <v>21288</v>
      </c>
      <c r="F7926" s="2">
        <f t="shared" si="123"/>
        <v>10.7082</v>
      </c>
      <c r="G7926" s="2"/>
    </row>
    <row r="7927" spans="1:7" x14ac:dyDescent="0.25">
      <c r="A7927" s="1"/>
      <c r="B7927" s="1" t="s">
        <v>7923</v>
      </c>
      <c r="C7927" s="2" t="s">
        <v>16571</v>
      </c>
      <c r="D7927" s="2" t="s">
        <v>21289</v>
      </c>
      <c r="F7927" s="2">
        <f t="shared" si="123"/>
        <v>10.654645</v>
      </c>
      <c r="G7927" s="2"/>
    </row>
    <row r="7928" spans="1:7" x14ac:dyDescent="0.25">
      <c r="A7928" s="1"/>
      <c r="B7928" s="1" t="s">
        <v>7924</v>
      </c>
      <c r="C7928" s="2" t="s">
        <v>16572</v>
      </c>
      <c r="D7928" s="2" t="s">
        <v>21290</v>
      </c>
      <c r="F7928" s="2">
        <f t="shared" si="123"/>
        <v>10.711482999999999</v>
      </c>
      <c r="G7928" s="2"/>
    </row>
    <row r="7929" spans="1:7" x14ac:dyDescent="0.25">
      <c r="A7929" s="1"/>
      <c r="B7929" s="1" t="s">
        <v>7925</v>
      </c>
      <c r="C7929" s="2" t="s">
        <v>16573</v>
      </c>
      <c r="D7929" s="2" t="s">
        <v>21291</v>
      </c>
      <c r="F7929" s="2">
        <f t="shared" si="123"/>
        <v>10.72287</v>
      </c>
      <c r="G7929" s="2"/>
    </row>
    <row r="7930" spans="1:7" x14ac:dyDescent="0.25">
      <c r="A7930" s="1"/>
      <c r="B7930" s="1" t="s">
        <v>7926</v>
      </c>
      <c r="C7930" s="2" t="s">
        <v>16574</v>
      </c>
      <c r="D7930" s="2" t="s">
        <v>21292</v>
      </c>
      <c r="F7930" s="2">
        <f t="shared" si="123"/>
        <v>10.753</v>
      </c>
      <c r="G7930" s="2"/>
    </row>
    <row r="7931" spans="1:7" x14ac:dyDescent="0.25">
      <c r="A7931" s="1"/>
      <c r="B7931" s="1" t="s">
        <v>7927</v>
      </c>
      <c r="C7931" s="2" t="s">
        <v>16575</v>
      </c>
      <c r="D7931" s="2" t="s">
        <v>21293</v>
      </c>
      <c r="F7931" s="2">
        <f t="shared" si="123"/>
        <v>10.764168</v>
      </c>
      <c r="G7931" s="2"/>
    </row>
    <row r="7932" spans="1:7" x14ac:dyDescent="0.25">
      <c r="A7932" s="1"/>
      <c r="B7932" s="1" t="s">
        <v>7928</v>
      </c>
      <c r="C7932" s="2" t="s">
        <v>16576</v>
      </c>
      <c r="D7932" s="2" t="s">
        <v>21294</v>
      </c>
      <c r="F7932" s="2">
        <f t="shared" si="123"/>
        <v>10.671607</v>
      </c>
      <c r="G7932" s="2"/>
    </row>
    <row r="7933" spans="1:7" x14ac:dyDescent="0.25">
      <c r="A7933" s="1"/>
      <c r="B7933" s="1" t="s">
        <v>7929</v>
      </c>
      <c r="C7933" s="2" t="s">
        <v>16577</v>
      </c>
      <c r="D7933" s="2" t="s">
        <v>21295</v>
      </c>
      <c r="F7933" s="2">
        <f t="shared" si="123"/>
        <v>10.735080999999999</v>
      </c>
      <c r="G7933" s="2"/>
    </row>
    <row r="7934" spans="1:7" x14ac:dyDescent="0.25">
      <c r="A7934" s="1"/>
      <c r="B7934" s="1" t="s">
        <v>7930</v>
      </c>
      <c r="C7934" s="2" t="s">
        <v>16578</v>
      </c>
      <c r="D7934" s="2" t="s">
        <v>21296</v>
      </c>
      <c r="F7934" s="2">
        <f t="shared" si="123"/>
        <v>10.694355</v>
      </c>
      <c r="G7934" s="2"/>
    </row>
    <row r="7935" spans="1:7" x14ac:dyDescent="0.25">
      <c r="A7935" s="1"/>
      <c r="B7935" s="1" t="s">
        <v>7931</v>
      </c>
      <c r="C7935" s="2" t="s">
        <v>16579</v>
      </c>
      <c r="D7935" s="2" t="s">
        <v>21297</v>
      </c>
      <c r="F7935" s="2">
        <f t="shared" si="123"/>
        <v>10.675954000000001</v>
      </c>
      <c r="G7935" s="2"/>
    </row>
    <row r="7936" spans="1:7" x14ac:dyDescent="0.25">
      <c r="A7936" s="1"/>
      <c r="B7936" s="1" t="s">
        <v>7932</v>
      </c>
      <c r="C7936" s="2" t="s">
        <v>16580</v>
      </c>
      <c r="D7936" s="2" t="s">
        <v>21298</v>
      </c>
      <c r="F7936" s="2">
        <f t="shared" si="123"/>
        <v>10.718954</v>
      </c>
      <c r="G7936" s="2"/>
    </row>
    <row r="7937" spans="1:7" x14ac:dyDescent="0.25">
      <c r="A7937" s="1"/>
      <c r="B7937" s="1" t="s">
        <v>7933</v>
      </c>
      <c r="C7937" s="2" t="s">
        <v>16581</v>
      </c>
      <c r="D7937" s="2" t="s">
        <v>21299</v>
      </c>
      <c r="F7937" s="2">
        <f t="shared" si="123"/>
        <v>10.704511999999999</v>
      </c>
      <c r="G7937" s="2"/>
    </row>
    <row r="7938" spans="1:7" x14ac:dyDescent="0.25">
      <c r="A7938" s="1"/>
      <c r="B7938" s="1" t="s">
        <v>7934</v>
      </c>
      <c r="C7938" s="2" t="s">
        <v>16582</v>
      </c>
      <c r="D7938" s="2" t="s">
        <v>21300</v>
      </c>
      <c r="F7938" s="2">
        <f t="shared" si="123"/>
        <v>10.737403</v>
      </c>
      <c r="G7938" s="2"/>
    </row>
    <row r="7939" spans="1:7" x14ac:dyDescent="0.25">
      <c r="A7939" s="1"/>
      <c r="B7939" s="1" t="s">
        <v>7935</v>
      </c>
      <c r="C7939" s="2" t="s">
        <v>16583</v>
      </c>
      <c r="D7939" s="2" t="s">
        <v>21301</v>
      </c>
      <c r="F7939" s="2">
        <f t="shared" si="123"/>
        <v>10.651896000000001</v>
      </c>
      <c r="G7939" s="2"/>
    </row>
    <row r="7940" spans="1:7" x14ac:dyDescent="0.25">
      <c r="A7940" s="1"/>
      <c r="B7940" s="1" t="s">
        <v>7936</v>
      </c>
      <c r="C7940" s="2" t="s">
        <v>16584</v>
      </c>
      <c r="D7940" s="2" t="s">
        <v>21302</v>
      </c>
      <c r="F7940" s="2">
        <f t="shared" si="123"/>
        <v>10.666117</v>
      </c>
      <c r="G7940" s="2"/>
    </row>
    <row r="7941" spans="1:7" x14ac:dyDescent="0.25">
      <c r="A7941" s="1"/>
      <c r="B7941" s="1" t="s">
        <v>7937</v>
      </c>
      <c r="C7941" s="2" t="s">
        <v>16585</v>
      </c>
      <c r="D7941" s="2" t="s">
        <v>21303</v>
      </c>
      <c r="F7941" s="2">
        <f t="shared" si="123"/>
        <v>10.689895</v>
      </c>
      <c r="G7941" s="2"/>
    </row>
    <row r="7942" spans="1:7" x14ac:dyDescent="0.25">
      <c r="A7942" s="1"/>
      <c r="B7942" s="1" t="s">
        <v>7938</v>
      </c>
      <c r="C7942" s="2" t="s">
        <v>16586</v>
      </c>
      <c r="D7942" s="2" t="s">
        <v>21304</v>
      </c>
      <c r="F7942" s="2">
        <f t="shared" si="123"/>
        <v>10.685290999999999</v>
      </c>
      <c r="G7942" s="2"/>
    </row>
    <row r="7943" spans="1:7" x14ac:dyDescent="0.25">
      <c r="A7943" s="1"/>
      <c r="B7943" s="1" t="s">
        <v>7939</v>
      </c>
      <c r="C7943" s="2" t="s">
        <v>16587</v>
      </c>
      <c r="D7943" s="2" t="s">
        <v>21305</v>
      </c>
      <c r="F7943" s="2">
        <f t="shared" si="123"/>
        <v>10.720772999999999</v>
      </c>
      <c r="G7943" s="2"/>
    </row>
    <row r="7944" spans="1:7" x14ac:dyDescent="0.25">
      <c r="A7944" s="1"/>
      <c r="B7944" s="1" t="s">
        <v>7940</v>
      </c>
      <c r="C7944" s="2" t="s">
        <v>16588</v>
      </c>
      <c r="D7944" s="2" t="s">
        <v>21306</v>
      </c>
      <c r="F7944" s="2">
        <f t="shared" si="123"/>
        <v>10.734113000000001</v>
      </c>
      <c r="G7944" s="2"/>
    </row>
    <row r="7945" spans="1:7" x14ac:dyDescent="0.25">
      <c r="A7945" s="1"/>
      <c r="B7945" s="1" t="s">
        <v>7941</v>
      </c>
      <c r="C7945" s="2" t="s">
        <v>16589</v>
      </c>
      <c r="D7945" s="2" t="s">
        <v>21307</v>
      </c>
      <c r="F7945" s="2">
        <f t="shared" si="123"/>
        <v>10.698593000000001</v>
      </c>
      <c r="G7945" s="2"/>
    </row>
    <row r="7946" spans="1:7" x14ac:dyDescent="0.25">
      <c r="A7946" s="1"/>
      <c r="B7946" s="1" t="s">
        <v>7942</v>
      </c>
      <c r="C7946" s="2" t="s">
        <v>16590</v>
      </c>
      <c r="D7946" s="2" t="s">
        <v>21308</v>
      </c>
      <c r="F7946" s="2">
        <f t="shared" si="123"/>
        <v>10.712088</v>
      </c>
      <c r="G7946" s="2"/>
    </row>
    <row r="7947" spans="1:7" x14ac:dyDescent="0.25">
      <c r="A7947" s="1"/>
      <c r="B7947" s="1" t="s">
        <v>7943</v>
      </c>
      <c r="C7947" s="2" t="s">
        <v>16591</v>
      </c>
      <c r="D7947" s="2" t="s">
        <v>21309</v>
      </c>
      <c r="F7947" s="2">
        <f t="shared" si="123"/>
        <v>10.658284</v>
      </c>
      <c r="G7947" s="2"/>
    </row>
    <row r="7948" spans="1:7" x14ac:dyDescent="0.25">
      <c r="A7948" s="1"/>
      <c r="B7948" s="1" t="s">
        <v>7944</v>
      </c>
      <c r="C7948" s="2" t="s">
        <v>16592</v>
      </c>
      <c r="D7948" s="2" t="s">
        <v>21310</v>
      </c>
      <c r="F7948" s="2">
        <f t="shared" si="123"/>
        <v>10.658844999999999</v>
      </c>
      <c r="G7948" s="2"/>
    </row>
    <row r="7949" spans="1:7" x14ac:dyDescent="0.25">
      <c r="A7949" s="1"/>
      <c r="B7949" s="1" t="s">
        <v>7945</v>
      </c>
      <c r="C7949" s="2" t="s">
        <v>16593</v>
      </c>
      <c r="D7949" s="2" t="s">
        <v>21311</v>
      </c>
      <c r="F7949" s="2">
        <f t="shared" si="123"/>
        <v>10.625329000000001</v>
      </c>
      <c r="G7949" s="2"/>
    </row>
    <row r="7950" spans="1:7" x14ac:dyDescent="0.25">
      <c r="A7950" s="1"/>
      <c r="B7950" s="1" t="s">
        <v>7946</v>
      </c>
      <c r="C7950" s="2" t="s">
        <v>16594</v>
      </c>
      <c r="D7950" s="2" t="s">
        <v>21312</v>
      </c>
      <c r="F7950" s="2">
        <f t="shared" si="123"/>
        <v>10.621696999999999</v>
      </c>
      <c r="G7950" s="2"/>
    </row>
    <row r="7951" spans="1:7" x14ac:dyDescent="0.25">
      <c r="A7951" s="1"/>
      <c r="B7951" s="1" t="s">
        <v>7947</v>
      </c>
      <c r="C7951" s="2" t="s">
        <v>16595</v>
      </c>
      <c r="D7951" s="2" t="s">
        <v>21312</v>
      </c>
      <c r="F7951" s="2">
        <f t="shared" si="123"/>
        <v>10.587942</v>
      </c>
      <c r="G7951" s="2"/>
    </row>
    <row r="7952" spans="1:7" x14ac:dyDescent="0.25">
      <c r="A7952" s="1"/>
      <c r="B7952" s="1" t="s">
        <v>7948</v>
      </c>
      <c r="C7952" s="2" t="s">
        <v>16596</v>
      </c>
      <c r="D7952" s="2" t="s">
        <v>21313</v>
      </c>
      <c r="F7952" s="2">
        <f t="shared" si="123"/>
        <v>10.620352</v>
      </c>
      <c r="G7952" s="2"/>
    </row>
    <row r="7953" spans="1:7" x14ac:dyDescent="0.25">
      <c r="A7953" s="1"/>
      <c r="B7953" s="1" t="s">
        <v>7949</v>
      </c>
      <c r="C7953" s="2" t="s">
        <v>16597</v>
      </c>
      <c r="D7953" s="2" t="s">
        <v>21314</v>
      </c>
      <c r="F7953" s="2">
        <f t="shared" ref="F7953:F8016" si="124">C7953+0</f>
        <v>10.609245</v>
      </c>
      <c r="G7953" s="2"/>
    </row>
    <row r="7954" spans="1:7" x14ac:dyDescent="0.25">
      <c r="A7954" s="1"/>
      <c r="B7954" s="1" t="s">
        <v>7950</v>
      </c>
      <c r="C7954" s="2" t="s">
        <v>16598</v>
      </c>
      <c r="D7954" s="2" t="s">
        <v>21315</v>
      </c>
      <c r="F7954" s="2">
        <f t="shared" si="124"/>
        <v>10.628579999999999</v>
      </c>
      <c r="G7954" s="2"/>
    </row>
    <row r="7955" spans="1:7" x14ac:dyDescent="0.25">
      <c r="A7955" s="1"/>
      <c r="B7955" s="1" t="s">
        <v>7951</v>
      </c>
      <c r="C7955" s="2" t="s">
        <v>16599</v>
      </c>
      <c r="D7955" s="2" t="s">
        <v>21316</v>
      </c>
      <c r="F7955" s="2">
        <f t="shared" si="124"/>
        <v>10.622436</v>
      </c>
      <c r="G7955" s="2"/>
    </row>
    <row r="7956" spans="1:7" x14ac:dyDescent="0.25">
      <c r="A7956" s="1"/>
      <c r="B7956" s="1" t="s">
        <v>7952</v>
      </c>
      <c r="C7956" s="2" t="s">
        <v>16600</v>
      </c>
      <c r="D7956" s="2" t="s">
        <v>21317</v>
      </c>
      <c r="F7956" s="2">
        <f t="shared" si="124"/>
        <v>10.593488000000001</v>
      </c>
      <c r="G7956" s="2"/>
    </row>
    <row r="7957" spans="1:7" x14ac:dyDescent="0.25">
      <c r="A7957" s="1"/>
      <c r="B7957" s="1" t="s">
        <v>7953</v>
      </c>
      <c r="C7957" s="2" t="s">
        <v>16601</v>
      </c>
      <c r="D7957" s="2" t="s">
        <v>21318</v>
      </c>
      <c r="F7957" s="2">
        <f t="shared" si="124"/>
        <v>10.630827</v>
      </c>
      <c r="G7957" s="2"/>
    </row>
    <row r="7958" spans="1:7" x14ac:dyDescent="0.25">
      <c r="A7958" s="1"/>
      <c r="B7958" s="1" t="s">
        <v>7954</v>
      </c>
      <c r="C7958" s="2" t="s">
        <v>16602</v>
      </c>
      <c r="D7958" s="2" t="s">
        <v>21319</v>
      </c>
      <c r="F7958" s="2">
        <f t="shared" si="124"/>
        <v>10.596811000000001</v>
      </c>
      <c r="G7958" s="2"/>
    </row>
    <row r="7959" spans="1:7" x14ac:dyDescent="0.25">
      <c r="A7959" s="1"/>
      <c r="B7959" s="1" t="s">
        <v>7955</v>
      </c>
      <c r="C7959" s="2" t="s">
        <v>16603</v>
      </c>
      <c r="D7959" s="2" t="s">
        <v>21320</v>
      </c>
      <c r="F7959" s="2">
        <f t="shared" si="124"/>
        <v>10.639532000000001</v>
      </c>
      <c r="G7959" s="2"/>
    </row>
    <row r="7960" spans="1:7" x14ac:dyDescent="0.25">
      <c r="A7960" s="1"/>
      <c r="B7960" s="1" t="s">
        <v>7956</v>
      </c>
      <c r="C7960" s="2" t="s">
        <v>16604</v>
      </c>
      <c r="D7960" s="2" t="s">
        <v>21321</v>
      </c>
      <c r="F7960" s="2">
        <f t="shared" si="124"/>
        <v>10.650763</v>
      </c>
      <c r="G7960" s="2"/>
    </row>
    <row r="7961" spans="1:7" x14ac:dyDescent="0.25">
      <c r="A7961" s="1"/>
      <c r="B7961" s="1" t="s">
        <v>7957</v>
      </c>
      <c r="C7961" s="2" t="s">
        <v>16605</v>
      </c>
      <c r="D7961" s="2" t="s">
        <v>21322</v>
      </c>
      <c r="F7961" s="2">
        <f t="shared" si="124"/>
        <v>10.673292</v>
      </c>
      <c r="G7961" s="2"/>
    </row>
    <row r="7962" spans="1:7" x14ac:dyDescent="0.25">
      <c r="A7962" s="1"/>
      <c r="B7962" s="1" t="s">
        <v>7958</v>
      </c>
      <c r="C7962" s="2" t="s">
        <v>16606</v>
      </c>
      <c r="D7962" s="2" t="s">
        <v>21323</v>
      </c>
      <c r="F7962" s="2">
        <f t="shared" si="124"/>
        <v>10.699546</v>
      </c>
      <c r="G7962" s="2"/>
    </row>
    <row r="7963" spans="1:7" x14ac:dyDescent="0.25">
      <c r="A7963" s="1"/>
      <c r="B7963" s="1" t="s">
        <v>7959</v>
      </c>
      <c r="C7963" s="2" t="s">
        <v>16607</v>
      </c>
      <c r="D7963" s="2" t="s">
        <v>21324</v>
      </c>
      <c r="F7963" s="2">
        <f t="shared" si="124"/>
        <v>10.688378999999999</v>
      </c>
      <c r="G7963" s="2"/>
    </row>
    <row r="7964" spans="1:7" x14ac:dyDescent="0.25">
      <c r="A7964" s="1"/>
      <c r="B7964" s="1" t="s">
        <v>7960</v>
      </c>
      <c r="C7964" s="2" t="s">
        <v>16608</v>
      </c>
      <c r="D7964" s="2" t="s">
        <v>21325</v>
      </c>
      <c r="F7964" s="2">
        <f t="shared" si="124"/>
        <v>10.698978</v>
      </c>
      <c r="G7964" s="2"/>
    </row>
    <row r="7965" spans="1:7" x14ac:dyDescent="0.25">
      <c r="A7965" s="1"/>
      <c r="B7965" s="1" t="s">
        <v>7961</v>
      </c>
      <c r="C7965" s="2" t="s">
        <v>16609</v>
      </c>
      <c r="D7965" s="2" t="s">
        <v>21326</v>
      </c>
      <c r="F7965" s="2">
        <f t="shared" si="124"/>
        <v>10.681024000000001</v>
      </c>
      <c r="G7965" s="2"/>
    </row>
    <row r="7966" spans="1:7" x14ac:dyDescent="0.25">
      <c r="A7966" s="1"/>
      <c r="B7966" s="1" t="s">
        <v>7962</v>
      </c>
      <c r="C7966" s="2" t="s">
        <v>16610</v>
      </c>
      <c r="D7966" s="2" t="s">
        <v>21327</v>
      </c>
      <c r="F7966" s="2">
        <f t="shared" si="124"/>
        <v>10.672988999999999</v>
      </c>
      <c r="G7966" s="2"/>
    </row>
    <row r="7967" spans="1:7" x14ac:dyDescent="0.25">
      <c r="A7967" s="1"/>
      <c r="B7967" s="1" t="s">
        <v>7963</v>
      </c>
      <c r="C7967" s="2" t="s">
        <v>16611</v>
      </c>
      <c r="D7967" s="2" t="s">
        <v>21328</v>
      </c>
      <c r="F7967" s="2">
        <f t="shared" si="124"/>
        <v>10.687875999999999</v>
      </c>
      <c r="G7967" s="2"/>
    </row>
    <row r="7968" spans="1:7" x14ac:dyDescent="0.25">
      <c r="A7968" s="1"/>
      <c r="B7968" s="1" t="s">
        <v>7964</v>
      </c>
      <c r="C7968" s="2" t="s">
        <v>16612</v>
      </c>
      <c r="D7968" s="2" t="s">
        <v>21329</v>
      </c>
      <c r="F7968" s="2">
        <f t="shared" si="124"/>
        <v>10.698796</v>
      </c>
      <c r="G7968" s="2"/>
    </row>
    <row r="7969" spans="1:7" x14ac:dyDescent="0.25">
      <c r="A7969" s="1"/>
      <c r="B7969" s="1" t="s">
        <v>7965</v>
      </c>
      <c r="C7969" s="2" t="s">
        <v>16613</v>
      </c>
      <c r="D7969" s="2" t="s">
        <v>21330</v>
      </c>
      <c r="F7969" s="2">
        <f t="shared" si="124"/>
        <v>10.654287999999999</v>
      </c>
      <c r="G7969" s="2"/>
    </row>
    <row r="7970" spans="1:7" x14ac:dyDescent="0.25">
      <c r="A7970" s="1"/>
      <c r="B7970" s="1" t="s">
        <v>7966</v>
      </c>
      <c r="C7970" s="2" t="s">
        <v>16614</v>
      </c>
      <c r="D7970" s="2" t="s">
        <v>21331</v>
      </c>
      <c r="F7970" s="2">
        <f t="shared" si="124"/>
        <v>10.651628000000001</v>
      </c>
      <c r="G7970" s="2"/>
    </row>
    <row r="7971" spans="1:7" x14ac:dyDescent="0.25">
      <c r="A7971" s="1"/>
      <c r="B7971" s="1" t="s">
        <v>7967</v>
      </c>
      <c r="C7971" s="2" t="s">
        <v>16615</v>
      </c>
      <c r="D7971" s="2" t="s">
        <v>21332</v>
      </c>
      <c r="F7971" s="2">
        <f t="shared" si="124"/>
        <v>10.58005</v>
      </c>
      <c r="G7971" s="2"/>
    </row>
    <row r="7972" spans="1:7" x14ac:dyDescent="0.25">
      <c r="A7972" s="1"/>
      <c r="B7972" s="1" t="s">
        <v>7968</v>
      </c>
      <c r="C7972" s="2" t="s">
        <v>16616</v>
      </c>
      <c r="D7972" s="2" t="s">
        <v>21333</v>
      </c>
      <c r="F7972" s="2">
        <f t="shared" si="124"/>
        <v>10.642728999999999</v>
      </c>
      <c r="G7972" s="2"/>
    </row>
    <row r="7973" spans="1:7" x14ac:dyDescent="0.25">
      <c r="A7973" s="1"/>
      <c r="B7973" s="1" t="s">
        <v>7969</v>
      </c>
      <c r="C7973" s="2" t="s">
        <v>16617</v>
      </c>
      <c r="D7973" s="2" t="s">
        <v>21334</v>
      </c>
      <c r="F7973" s="2">
        <f t="shared" si="124"/>
        <v>10.589999000000001</v>
      </c>
      <c r="G7973" s="2"/>
    </row>
    <row r="7974" spans="1:7" x14ac:dyDescent="0.25">
      <c r="A7974" s="1"/>
      <c r="B7974" s="1" t="s">
        <v>7970</v>
      </c>
      <c r="C7974" s="2" t="s">
        <v>16618</v>
      </c>
      <c r="D7974" s="2" t="s">
        <v>21335</v>
      </c>
      <c r="F7974" s="2">
        <f t="shared" si="124"/>
        <v>10.457399000000001</v>
      </c>
      <c r="G7974" s="2"/>
    </row>
    <row r="7975" spans="1:7" x14ac:dyDescent="0.25">
      <c r="A7975" s="1"/>
      <c r="B7975" s="1" t="s">
        <v>7971</v>
      </c>
      <c r="C7975" s="2" t="s">
        <v>16619</v>
      </c>
      <c r="D7975" s="2" t="s">
        <v>21336</v>
      </c>
      <c r="F7975" s="2">
        <f t="shared" si="124"/>
        <v>10.171118999999999</v>
      </c>
      <c r="G7975" s="2"/>
    </row>
    <row r="7976" spans="1:7" x14ac:dyDescent="0.25">
      <c r="A7976" s="1"/>
      <c r="B7976" s="1" t="s">
        <v>7972</v>
      </c>
      <c r="C7976" s="2" t="s">
        <v>16620</v>
      </c>
      <c r="D7976" s="2" t="s">
        <v>21337</v>
      </c>
      <c r="F7976" s="2">
        <f t="shared" si="124"/>
        <v>10.150574000000001</v>
      </c>
      <c r="G7976" s="2"/>
    </row>
    <row r="7977" spans="1:7" x14ac:dyDescent="0.25">
      <c r="A7977" s="1"/>
      <c r="B7977" s="1" t="s">
        <v>7973</v>
      </c>
      <c r="C7977" s="2" t="s">
        <v>16621</v>
      </c>
      <c r="D7977" s="2" t="s">
        <v>21338</v>
      </c>
      <c r="F7977" s="2">
        <f t="shared" si="124"/>
        <v>10.130369</v>
      </c>
      <c r="G7977" s="2"/>
    </row>
    <row r="7978" spans="1:7" x14ac:dyDescent="0.25">
      <c r="A7978" s="1"/>
      <c r="B7978" s="1" t="s">
        <v>7974</v>
      </c>
      <c r="C7978" s="2" t="s">
        <v>16622</v>
      </c>
      <c r="D7978" s="2" t="s">
        <v>21339</v>
      </c>
      <c r="F7978" s="2">
        <f t="shared" si="124"/>
        <v>10.137209</v>
      </c>
      <c r="G7978" s="2"/>
    </row>
    <row r="7979" spans="1:7" x14ac:dyDescent="0.25">
      <c r="A7979" s="1"/>
      <c r="B7979" s="1" t="s">
        <v>7975</v>
      </c>
      <c r="C7979" s="2" t="s">
        <v>16623</v>
      </c>
      <c r="D7979" s="2" t="s">
        <v>21340</v>
      </c>
      <c r="F7979" s="2">
        <f t="shared" si="124"/>
        <v>10.206579</v>
      </c>
      <c r="G7979" s="2"/>
    </row>
    <row r="7980" spans="1:7" x14ac:dyDescent="0.25">
      <c r="A7980" s="1"/>
      <c r="B7980" s="1" t="s">
        <v>7976</v>
      </c>
      <c r="C7980" s="2" t="s">
        <v>16624</v>
      </c>
      <c r="D7980" s="2" t="s">
        <v>21341</v>
      </c>
      <c r="F7980" s="2">
        <f t="shared" si="124"/>
        <v>10.019289000000001</v>
      </c>
      <c r="G7980" s="2"/>
    </row>
    <row r="7981" spans="1:7" x14ac:dyDescent="0.25">
      <c r="A7981" s="1"/>
      <c r="B7981" s="1" t="s">
        <v>7977</v>
      </c>
      <c r="C7981" s="2" t="s">
        <v>16625</v>
      </c>
      <c r="D7981" s="2" t="s">
        <v>21342</v>
      </c>
      <c r="F7981" s="2">
        <f t="shared" si="124"/>
        <v>9.8712759999999999</v>
      </c>
      <c r="G7981" s="2"/>
    </row>
    <row r="7982" spans="1:7" x14ac:dyDescent="0.25">
      <c r="A7982" s="1"/>
      <c r="B7982" s="1" t="s">
        <v>7978</v>
      </c>
      <c r="C7982" s="2" t="s">
        <v>16626</v>
      </c>
      <c r="D7982" s="2" t="s">
        <v>21343</v>
      </c>
      <c r="F7982" s="2">
        <f t="shared" si="124"/>
        <v>9.7598649999999996</v>
      </c>
      <c r="G7982" s="2"/>
    </row>
    <row r="7983" spans="1:7" x14ac:dyDescent="0.25">
      <c r="A7983" s="1"/>
      <c r="B7983" s="1" t="s">
        <v>7979</v>
      </c>
      <c r="C7983" s="2" t="s">
        <v>16627</v>
      </c>
      <c r="D7983" s="2" t="s">
        <v>21344</v>
      </c>
      <c r="F7983" s="2">
        <f t="shared" si="124"/>
        <v>9.6596329999999995</v>
      </c>
      <c r="G7983" s="2"/>
    </row>
    <row r="7984" spans="1:7" x14ac:dyDescent="0.25">
      <c r="A7984" s="1"/>
      <c r="B7984" s="1" t="s">
        <v>7980</v>
      </c>
      <c r="C7984" s="2" t="s">
        <v>16628</v>
      </c>
      <c r="D7984" s="2" t="s">
        <v>21345</v>
      </c>
      <c r="F7984" s="2">
        <f t="shared" si="124"/>
        <v>9.8151519999999994</v>
      </c>
      <c r="G7984" s="2"/>
    </row>
    <row r="7985" spans="1:7" x14ac:dyDescent="0.25">
      <c r="A7985" s="1"/>
      <c r="B7985" s="1" t="s">
        <v>7981</v>
      </c>
      <c r="C7985" s="2" t="s">
        <v>16629</v>
      </c>
      <c r="D7985" s="2" t="s">
        <v>21335</v>
      </c>
      <c r="F7985" s="2">
        <f t="shared" si="124"/>
        <v>9.9449869999999994</v>
      </c>
      <c r="G7985" s="2"/>
    </row>
    <row r="7986" spans="1:7" x14ac:dyDescent="0.25">
      <c r="A7986" s="1"/>
      <c r="B7986" s="1" t="s">
        <v>7982</v>
      </c>
      <c r="C7986" s="2" t="s">
        <v>16630</v>
      </c>
      <c r="D7986" s="2" t="s">
        <v>21346</v>
      </c>
      <c r="F7986" s="2">
        <f t="shared" si="124"/>
        <v>9.7285430000000002</v>
      </c>
      <c r="G7986" s="2"/>
    </row>
    <row r="7987" spans="1:7" x14ac:dyDescent="0.25">
      <c r="A7987" s="1"/>
      <c r="B7987" s="1" t="s">
        <v>7983</v>
      </c>
      <c r="C7987" s="2" t="s">
        <v>16631</v>
      </c>
      <c r="D7987" s="2" t="s">
        <v>21347</v>
      </c>
      <c r="F7987" s="2">
        <f t="shared" si="124"/>
        <v>9.2935090000000002</v>
      </c>
      <c r="G7987" s="2"/>
    </row>
    <row r="7988" spans="1:7" x14ac:dyDescent="0.25">
      <c r="A7988" s="1"/>
      <c r="B7988" s="1" t="s">
        <v>7984</v>
      </c>
      <c r="C7988" s="2" t="s">
        <v>16632</v>
      </c>
      <c r="D7988" s="2" t="s">
        <v>21348</v>
      </c>
      <c r="F7988" s="2">
        <f t="shared" si="124"/>
        <v>9.5615640000000006</v>
      </c>
      <c r="G7988" s="2"/>
    </row>
    <row r="7989" spans="1:7" x14ac:dyDescent="0.25">
      <c r="A7989" s="1"/>
      <c r="B7989" s="1" t="s">
        <v>7985</v>
      </c>
      <c r="C7989" s="2" t="s">
        <v>16633</v>
      </c>
      <c r="D7989" s="2" t="s">
        <v>21349</v>
      </c>
      <c r="F7989" s="2">
        <f t="shared" si="124"/>
        <v>9.6096380000000003</v>
      </c>
      <c r="G7989" s="2"/>
    </row>
    <row r="7990" spans="1:7" x14ac:dyDescent="0.25">
      <c r="A7990" s="1"/>
      <c r="B7990" s="1" t="s">
        <v>7986</v>
      </c>
      <c r="C7990" s="2" t="s">
        <v>16634</v>
      </c>
      <c r="D7990" s="2" t="s">
        <v>21350</v>
      </c>
      <c r="F7990" s="2">
        <f t="shared" si="124"/>
        <v>9.6012559999999993</v>
      </c>
      <c r="G7990" s="2"/>
    </row>
    <row r="7991" spans="1:7" x14ac:dyDescent="0.25">
      <c r="A7991" s="1"/>
      <c r="B7991" s="1" t="s">
        <v>7987</v>
      </c>
      <c r="C7991" s="2" t="s">
        <v>16635</v>
      </c>
      <c r="D7991" s="2" t="s">
        <v>21351</v>
      </c>
      <c r="F7991" s="2">
        <f t="shared" si="124"/>
        <v>9.4523890000000002</v>
      </c>
      <c r="G7991" s="2"/>
    </row>
    <row r="7992" spans="1:7" x14ac:dyDescent="0.25">
      <c r="A7992" s="1"/>
      <c r="B7992" s="1" t="s">
        <v>7988</v>
      </c>
      <c r="C7992" s="2" t="s">
        <v>16636</v>
      </c>
      <c r="D7992" s="2" t="s">
        <v>21352</v>
      </c>
      <c r="F7992" s="2">
        <f t="shared" si="124"/>
        <v>9.5754040000000007</v>
      </c>
      <c r="G7992" s="2"/>
    </row>
    <row r="7993" spans="1:7" x14ac:dyDescent="0.25">
      <c r="A7993" s="1"/>
      <c r="B7993" s="1" t="s">
        <v>7989</v>
      </c>
      <c r="C7993" s="2" t="s">
        <v>16637</v>
      </c>
      <c r="D7993" s="2" t="s">
        <v>21353</v>
      </c>
      <c r="F7993" s="2">
        <f t="shared" si="124"/>
        <v>9.9152979999999999</v>
      </c>
      <c r="G7993" s="2"/>
    </row>
    <row r="7994" spans="1:7" x14ac:dyDescent="0.25">
      <c r="A7994" s="1"/>
      <c r="B7994" s="1" t="s">
        <v>7990</v>
      </c>
      <c r="C7994" s="2" t="s">
        <v>16638</v>
      </c>
      <c r="D7994" s="2" t="s">
        <v>21354</v>
      </c>
      <c r="F7994" s="2">
        <f t="shared" si="124"/>
        <v>9.9664459999999995</v>
      </c>
      <c r="G7994" s="2"/>
    </row>
    <row r="7995" spans="1:7" x14ac:dyDescent="0.25">
      <c r="A7995" s="1"/>
      <c r="B7995" s="1" t="s">
        <v>7991</v>
      </c>
      <c r="C7995" s="2" t="s">
        <v>16639</v>
      </c>
      <c r="D7995" s="2" t="s">
        <v>21355</v>
      </c>
      <c r="F7995" s="2">
        <f t="shared" si="124"/>
        <v>9.8135750000000002</v>
      </c>
      <c r="G7995" s="2"/>
    </row>
    <row r="7996" spans="1:7" x14ac:dyDescent="0.25">
      <c r="A7996" s="1"/>
      <c r="B7996" s="1" t="s">
        <v>7992</v>
      </c>
      <c r="C7996" s="2" t="s">
        <v>16640</v>
      </c>
      <c r="D7996" s="2" t="s">
        <v>21356</v>
      </c>
      <c r="F7996" s="2">
        <f t="shared" si="124"/>
        <v>10.361549</v>
      </c>
      <c r="G7996" s="2"/>
    </row>
    <row r="7997" spans="1:7" x14ac:dyDescent="0.25">
      <c r="A7997" s="1"/>
      <c r="B7997" s="1" t="s">
        <v>7993</v>
      </c>
      <c r="C7997" s="2" t="s">
        <v>16641</v>
      </c>
      <c r="D7997" s="2" t="s">
        <v>21355</v>
      </c>
      <c r="F7997" s="2">
        <f t="shared" si="124"/>
        <v>10.570698</v>
      </c>
      <c r="G7997" s="2"/>
    </row>
    <row r="7998" spans="1:7" x14ac:dyDescent="0.25">
      <c r="A7998" s="1"/>
      <c r="B7998" s="1" t="s">
        <v>7994</v>
      </c>
      <c r="C7998" s="2" t="s">
        <v>16642</v>
      </c>
      <c r="D7998" s="2" t="s">
        <v>21354</v>
      </c>
      <c r="F7998" s="2">
        <f t="shared" si="124"/>
        <v>10.51131</v>
      </c>
      <c r="G7998" s="2"/>
    </row>
    <row r="7999" spans="1:7" x14ac:dyDescent="0.25">
      <c r="A7999" s="1"/>
      <c r="B7999" s="1" t="s">
        <v>7995</v>
      </c>
      <c r="C7999" s="2" t="s">
        <v>16643</v>
      </c>
      <c r="D7999" s="2" t="s">
        <v>21357</v>
      </c>
      <c r="F7999" s="2">
        <f t="shared" si="124"/>
        <v>10.758365</v>
      </c>
      <c r="G7999" s="2"/>
    </row>
    <row r="8000" spans="1:7" x14ac:dyDescent="0.25">
      <c r="A8000" s="1"/>
      <c r="B8000" s="1" t="s">
        <v>7996</v>
      </c>
      <c r="C8000" s="2" t="s">
        <v>16644</v>
      </c>
      <c r="D8000" s="2" t="s">
        <v>21358</v>
      </c>
      <c r="F8000" s="2">
        <f t="shared" si="124"/>
        <v>10.809369</v>
      </c>
      <c r="G8000" s="2"/>
    </row>
    <row r="8001" spans="1:7" x14ac:dyDescent="0.25">
      <c r="A8001" s="1"/>
      <c r="B8001" s="1" t="s">
        <v>7997</v>
      </c>
      <c r="C8001" s="2" t="s">
        <v>16645</v>
      </c>
      <c r="D8001" s="2" t="s">
        <v>21359</v>
      </c>
      <c r="F8001" s="2">
        <f t="shared" si="124"/>
        <v>10.786683999999999</v>
      </c>
      <c r="G8001" s="2"/>
    </row>
    <row r="8002" spans="1:7" x14ac:dyDescent="0.25">
      <c r="A8002" s="1"/>
      <c r="B8002" s="1" t="s">
        <v>7998</v>
      </c>
      <c r="C8002" s="2" t="s">
        <v>16646</v>
      </c>
      <c r="D8002" s="2" t="s">
        <v>21338</v>
      </c>
      <c r="F8002" s="2">
        <f t="shared" si="124"/>
        <v>10.958226</v>
      </c>
      <c r="G8002" s="2"/>
    </row>
    <row r="8003" spans="1:7" x14ac:dyDescent="0.25">
      <c r="A8003" s="1"/>
      <c r="B8003" s="1" t="s">
        <v>7999</v>
      </c>
      <c r="C8003" s="2" t="s">
        <v>16647</v>
      </c>
      <c r="D8003" s="2" t="s">
        <v>21360</v>
      </c>
      <c r="F8003" s="2">
        <f t="shared" si="124"/>
        <v>11.033798000000001</v>
      </c>
      <c r="G8003" s="2"/>
    </row>
    <row r="8004" spans="1:7" x14ac:dyDescent="0.25">
      <c r="A8004" s="1"/>
      <c r="B8004" s="1" t="s">
        <v>8000</v>
      </c>
      <c r="C8004" s="2" t="s">
        <v>16648</v>
      </c>
      <c r="D8004" s="2" t="s">
        <v>21361</v>
      </c>
      <c r="F8004" s="2">
        <f t="shared" si="124"/>
        <v>11.229782</v>
      </c>
      <c r="G8004" s="2"/>
    </row>
    <row r="8005" spans="1:7" x14ac:dyDescent="0.25">
      <c r="A8005" s="1"/>
      <c r="B8005" s="1" t="s">
        <v>8001</v>
      </c>
      <c r="C8005" s="2" t="s">
        <v>16649</v>
      </c>
      <c r="D8005" s="2" t="s">
        <v>21362</v>
      </c>
      <c r="F8005" s="2">
        <f t="shared" si="124"/>
        <v>11.179213000000001</v>
      </c>
      <c r="G8005" s="2"/>
    </row>
    <row r="8006" spans="1:7" x14ac:dyDescent="0.25">
      <c r="A8006" s="1"/>
      <c r="B8006" s="1" t="s">
        <v>8002</v>
      </c>
      <c r="C8006" s="2" t="s">
        <v>16650</v>
      </c>
      <c r="D8006" s="2" t="s">
        <v>21363</v>
      </c>
      <c r="F8006" s="2">
        <f t="shared" si="124"/>
        <v>11.054112999999999</v>
      </c>
      <c r="G8006" s="2"/>
    </row>
    <row r="8007" spans="1:7" x14ac:dyDescent="0.25">
      <c r="A8007" s="1"/>
      <c r="B8007" s="1" t="s">
        <v>8003</v>
      </c>
      <c r="C8007" s="2" t="s">
        <v>16651</v>
      </c>
      <c r="D8007" s="2" t="s">
        <v>21364</v>
      </c>
      <c r="F8007" s="2">
        <f t="shared" si="124"/>
        <v>11.084076</v>
      </c>
      <c r="G8007" s="2"/>
    </row>
    <row r="8008" spans="1:7" x14ac:dyDescent="0.25">
      <c r="A8008" s="1"/>
      <c r="B8008" s="1" t="s">
        <v>8004</v>
      </c>
      <c r="C8008" s="2" t="s">
        <v>16652</v>
      </c>
      <c r="D8008" s="2" t="s">
        <v>21365</v>
      </c>
      <c r="F8008" s="2">
        <f t="shared" si="124"/>
        <v>11.065928</v>
      </c>
      <c r="G8008" s="2"/>
    </row>
    <row r="8009" spans="1:7" x14ac:dyDescent="0.25">
      <c r="A8009" s="1"/>
      <c r="B8009" s="1" t="s">
        <v>8005</v>
      </c>
      <c r="C8009" s="2" t="s">
        <v>16653</v>
      </c>
      <c r="D8009" s="2" t="s">
        <v>21366</v>
      </c>
      <c r="F8009" s="2">
        <f t="shared" si="124"/>
        <v>11.267609999999999</v>
      </c>
      <c r="G8009" s="2"/>
    </row>
    <row r="8010" spans="1:7" x14ac:dyDescent="0.25">
      <c r="A8010" s="1"/>
      <c r="B8010" s="1" t="s">
        <v>8006</v>
      </c>
      <c r="C8010" s="2" t="s">
        <v>16654</v>
      </c>
      <c r="D8010" s="2" t="s">
        <v>21367</v>
      </c>
      <c r="F8010" s="2">
        <f t="shared" si="124"/>
        <v>11.134236</v>
      </c>
      <c r="G8010" s="2"/>
    </row>
    <row r="8011" spans="1:7" x14ac:dyDescent="0.25">
      <c r="A8011" s="1"/>
      <c r="B8011" s="1" t="s">
        <v>8007</v>
      </c>
      <c r="C8011" s="2" t="s">
        <v>16655</v>
      </c>
      <c r="D8011" s="2" t="s">
        <v>21368</v>
      </c>
      <c r="F8011" s="2">
        <f t="shared" si="124"/>
        <v>11.041529000000001</v>
      </c>
      <c r="G8011" s="2"/>
    </row>
    <row r="8012" spans="1:7" x14ac:dyDescent="0.25">
      <c r="A8012" s="1"/>
      <c r="B8012" s="1" t="s">
        <v>8008</v>
      </c>
      <c r="C8012" s="2" t="s">
        <v>16656</v>
      </c>
      <c r="D8012" s="2" t="s">
        <v>21369</v>
      </c>
      <c r="F8012" s="2">
        <f t="shared" si="124"/>
        <v>11.153746999999999</v>
      </c>
      <c r="G8012" s="2"/>
    </row>
    <row r="8013" spans="1:7" x14ac:dyDescent="0.25">
      <c r="A8013" s="1"/>
      <c r="B8013" s="1" t="s">
        <v>8009</v>
      </c>
      <c r="C8013" s="2" t="s">
        <v>16657</v>
      </c>
      <c r="D8013" s="2" t="s">
        <v>21370</v>
      </c>
      <c r="F8013" s="2">
        <f t="shared" si="124"/>
        <v>11.226137</v>
      </c>
      <c r="G8013" s="2"/>
    </row>
    <row r="8014" spans="1:7" x14ac:dyDescent="0.25">
      <c r="A8014" s="1"/>
      <c r="B8014" s="1" t="s">
        <v>8010</v>
      </c>
      <c r="C8014" s="2" t="s">
        <v>16658</v>
      </c>
      <c r="D8014" s="2" t="s">
        <v>21371</v>
      </c>
      <c r="F8014" s="2">
        <f t="shared" si="124"/>
        <v>11.236888</v>
      </c>
      <c r="G8014" s="2"/>
    </row>
    <row r="8015" spans="1:7" x14ac:dyDescent="0.25">
      <c r="A8015" s="1"/>
      <c r="B8015" s="1" t="s">
        <v>8011</v>
      </c>
      <c r="C8015" s="2" t="s">
        <v>16659</v>
      </c>
      <c r="D8015" s="2" t="s">
        <v>21372</v>
      </c>
      <c r="F8015" s="2">
        <f t="shared" si="124"/>
        <v>11.155343999999999</v>
      </c>
      <c r="G8015" s="2"/>
    </row>
    <row r="8016" spans="1:7" x14ac:dyDescent="0.25">
      <c r="A8016" s="1"/>
      <c r="B8016" s="1" t="s">
        <v>8012</v>
      </c>
      <c r="C8016" s="2" t="s">
        <v>16660</v>
      </c>
      <c r="D8016" s="2" t="s">
        <v>21373</v>
      </c>
      <c r="F8016" s="2">
        <f t="shared" si="124"/>
        <v>11.203079000000001</v>
      </c>
      <c r="G8016" s="2"/>
    </row>
    <row r="8017" spans="1:7" x14ac:dyDescent="0.25">
      <c r="A8017" s="1"/>
      <c r="B8017" s="1" t="s">
        <v>8013</v>
      </c>
      <c r="C8017" s="2" t="s">
        <v>16661</v>
      </c>
      <c r="D8017" s="2" t="s">
        <v>21374</v>
      </c>
      <c r="F8017" s="2">
        <f t="shared" ref="F8017:F8080" si="125">C8017+0</f>
        <v>11.159368000000001</v>
      </c>
      <c r="G8017" s="2"/>
    </row>
    <row r="8018" spans="1:7" x14ac:dyDescent="0.25">
      <c r="A8018" s="1"/>
      <c r="B8018" s="1" t="s">
        <v>8014</v>
      </c>
      <c r="C8018" s="2" t="s">
        <v>16662</v>
      </c>
      <c r="D8018" s="2" t="s">
        <v>21375</v>
      </c>
      <c r="F8018" s="2">
        <f t="shared" si="125"/>
        <v>11.172423999999999</v>
      </c>
      <c r="G8018" s="2"/>
    </row>
    <row r="8019" spans="1:7" x14ac:dyDescent="0.25">
      <c r="A8019" s="1"/>
      <c r="B8019" s="1" t="s">
        <v>8015</v>
      </c>
      <c r="C8019" s="2" t="s">
        <v>16663</v>
      </c>
      <c r="D8019" s="2" t="s">
        <v>21376</v>
      </c>
      <c r="F8019" s="2">
        <f t="shared" si="125"/>
        <v>11.124485</v>
      </c>
      <c r="G8019" s="2"/>
    </row>
    <row r="8020" spans="1:7" x14ac:dyDescent="0.25">
      <c r="A8020" s="1"/>
      <c r="B8020" s="1" t="s">
        <v>8016</v>
      </c>
      <c r="C8020" s="2" t="s">
        <v>16664</v>
      </c>
      <c r="D8020" s="2" t="s">
        <v>21377</v>
      </c>
      <c r="F8020" s="2">
        <f t="shared" si="125"/>
        <v>11.126707</v>
      </c>
      <c r="G8020" s="2"/>
    </row>
    <row r="8021" spans="1:7" x14ac:dyDescent="0.25">
      <c r="A8021" s="1"/>
      <c r="B8021" s="1" t="s">
        <v>8017</v>
      </c>
      <c r="C8021" s="2" t="s">
        <v>16665</v>
      </c>
      <c r="D8021" s="2" t="s">
        <v>21378</v>
      </c>
      <c r="F8021" s="2">
        <f t="shared" si="125"/>
        <v>11.145219000000001</v>
      </c>
      <c r="G8021" s="2"/>
    </row>
    <row r="8022" spans="1:7" x14ac:dyDescent="0.25">
      <c r="A8022" s="1"/>
      <c r="B8022" s="1" t="s">
        <v>8018</v>
      </c>
      <c r="C8022" s="2" t="s">
        <v>16666</v>
      </c>
      <c r="D8022" s="2" t="s">
        <v>21379</v>
      </c>
      <c r="F8022" s="2">
        <f t="shared" si="125"/>
        <v>11.115556</v>
      </c>
      <c r="G8022" s="2"/>
    </row>
    <row r="8023" spans="1:7" x14ac:dyDescent="0.25">
      <c r="A8023" s="1"/>
      <c r="B8023" s="1" t="s">
        <v>8019</v>
      </c>
      <c r="C8023" s="2" t="s">
        <v>16667</v>
      </c>
      <c r="D8023" s="2" t="s">
        <v>21380</v>
      </c>
      <c r="F8023" s="2">
        <f t="shared" si="125"/>
        <v>11.143878000000001</v>
      </c>
      <c r="G8023" s="2"/>
    </row>
    <row r="8024" spans="1:7" x14ac:dyDescent="0.25">
      <c r="A8024" s="1"/>
      <c r="B8024" s="1" t="s">
        <v>8020</v>
      </c>
      <c r="C8024" s="2" t="s">
        <v>16668</v>
      </c>
      <c r="D8024" s="2" t="s">
        <v>21381</v>
      </c>
      <c r="F8024" s="2">
        <f t="shared" si="125"/>
        <v>11.139061999999999</v>
      </c>
      <c r="G8024" s="2"/>
    </row>
    <row r="8025" spans="1:7" x14ac:dyDescent="0.25">
      <c r="A8025" s="1"/>
      <c r="B8025" s="1" t="s">
        <v>8021</v>
      </c>
      <c r="C8025" s="2" t="s">
        <v>16669</v>
      </c>
      <c r="D8025" s="2" t="s">
        <v>21382</v>
      </c>
      <c r="F8025" s="2">
        <f t="shared" si="125"/>
        <v>11.102855</v>
      </c>
      <c r="G8025" s="2"/>
    </row>
    <row r="8026" spans="1:7" x14ac:dyDescent="0.25">
      <c r="A8026" s="1"/>
      <c r="B8026" s="1" t="s">
        <v>8022</v>
      </c>
      <c r="C8026" s="2" t="s">
        <v>16670</v>
      </c>
      <c r="D8026" s="2" t="s">
        <v>21383</v>
      </c>
      <c r="F8026" s="2">
        <f t="shared" si="125"/>
        <v>11.129968999999999</v>
      </c>
      <c r="G8026" s="2"/>
    </row>
    <row r="8027" spans="1:7" x14ac:dyDescent="0.25">
      <c r="A8027" s="1"/>
      <c r="B8027" s="1" t="s">
        <v>8023</v>
      </c>
      <c r="C8027" s="2" t="s">
        <v>16671</v>
      </c>
      <c r="D8027" s="2" t="s">
        <v>21384</v>
      </c>
      <c r="F8027" s="2">
        <f t="shared" si="125"/>
        <v>11.1631</v>
      </c>
      <c r="G8027" s="2"/>
    </row>
    <row r="8028" spans="1:7" x14ac:dyDescent="0.25">
      <c r="A8028" s="1"/>
      <c r="B8028" s="1" t="s">
        <v>8024</v>
      </c>
      <c r="C8028" s="2" t="s">
        <v>16672</v>
      </c>
      <c r="D8028" s="2" t="s">
        <v>21385</v>
      </c>
      <c r="F8028" s="2">
        <f t="shared" si="125"/>
        <v>11.147942</v>
      </c>
      <c r="G8028" s="2"/>
    </row>
    <row r="8029" spans="1:7" x14ac:dyDescent="0.25">
      <c r="A8029" s="1"/>
      <c r="B8029" s="1" t="s">
        <v>8025</v>
      </c>
      <c r="C8029" s="2" t="s">
        <v>16673</v>
      </c>
      <c r="D8029" s="2" t="s">
        <v>21386</v>
      </c>
      <c r="F8029" s="2">
        <f t="shared" si="125"/>
        <v>11.172440999999999</v>
      </c>
      <c r="G8029" s="2"/>
    </row>
    <row r="8030" spans="1:7" x14ac:dyDescent="0.25">
      <c r="A8030" s="1"/>
      <c r="B8030" s="1" t="s">
        <v>8026</v>
      </c>
      <c r="C8030" s="2" t="s">
        <v>16674</v>
      </c>
      <c r="D8030" s="2" t="s">
        <v>21387</v>
      </c>
      <c r="F8030" s="2">
        <f t="shared" si="125"/>
        <v>11.162931</v>
      </c>
      <c r="G8030" s="2"/>
    </row>
    <row r="8031" spans="1:7" x14ac:dyDescent="0.25">
      <c r="A8031" s="1"/>
      <c r="B8031" s="1" t="s">
        <v>8027</v>
      </c>
      <c r="C8031" s="2" t="s">
        <v>16675</v>
      </c>
      <c r="D8031" s="2" t="s">
        <v>21388</v>
      </c>
      <c r="F8031" s="2">
        <f t="shared" si="125"/>
        <v>11.10383</v>
      </c>
      <c r="G8031" s="2"/>
    </row>
    <row r="8032" spans="1:7" x14ac:dyDescent="0.25">
      <c r="A8032" s="1"/>
      <c r="B8032" s="1" t="s">
        <v>8028</v>
      </c>
      <c r="C8032" s="2" t="s">
        <v>16676</v>
      </c>
      <c r="D8032" s="2" t="s">
        <v>21389</v>
      </c>
      <c r="F8032" s="2">
        <f t="shared" si="125"/>
        <v>11.134684999999999</v>
      </c>
      <c r="G8032" s="2"/>
    </row>
    <row r="8033" spans="1:7" x14ac:dyDescent="0.25">
      <c r="A8033" s="1"/>
      <c r="B8033" s="1" t="s">
        <v>8029</v>
      </c>
      <c r="C8033" s="2" t="s">
        <v>16677</v>
      </c>
      <c r="D8033" s="2" t="s">
        <v>21390</v>
      </c>
      <c r="F8033" s="2">
        <f t="shared" si="125"/>
        <v>11.107117000000001</v>
      </c>
      <c r="G8033" s="2"/>
    </row>
    <row r="8034" spans="1:7" x14ac:dyDescent="0.25">
      <c r="A8034" s="1"/>
      <c r="B8034" s="1" t="s">
        <v>8030</v>
      </c>
      <c r="C8034" s="2" t="s">
        <v>16678</v>
      </c>
      <c r="D8034" s="2" t="s">
        <v>21391</v>
      </c>
      <c r="F8034" s="2">
        <f t="shared" si="125"/>
        <v>11.130820999999999</v>
      </c>
      <c r="G8034" s="2"/>
    </row>
    <row r="8035" spans="1:7" x14ac:dyDescent="0.25">
      <c r="A8035" s="1"/>
      <c r="B8035" s="1" t="s">
        <v>8031</v>
      </c>
      <c r="C8035" s="2" t="s">
        <v>16679</v>
      </c>
      <c r="D8035" s="2" t="s">
        <v>21392</v>
      </c>
      <c r="F8035" s="2">
        <f t="shared" si="125"/>
        <v>11.158374</v>
      </c>
      <c r="G8035" s="2"/>
    </row>
    <row r="8036" spans="1:7" x14ac:dyDescent="0.25">
      <c r="A8036" s="1"/>
      <c r="B8036" s="1" t="s">
        <v>8032</v>
      </c>
      <c r="C8036" s="2" t="s">
        <v>16680</v>
      </c>
      <c r="D8036" s="2" t="s">
        <v>21393</v>
      </c>
      <c r="F8036" s="2">
        <f t="shared" si="125"/>
        <v>11.150116000000001</v>
      </c>
      <c r="G8036" s="2"/>
    </row>
    <row r="8037" spans="1:7" x14ac:dyDescent="0.25">
      <c r="A8037" s="1"/>
      <c r="B8037" s="1" t="s">
        <v>8033</v>
      </c>
      <c r="C8037" s="2" t="s">
        <v>16681</v>
      </c>
      <c r="D8037" s="2" t="s">
        <v>21394</v>
      </c>
      <c r="F8037" s="2">
        <f t="shared" si="125"/>
        <v>11.139607</v>
      </c>
      <c r="G8037" s="2"/>
    </row>
    <row r="8038" spans="1:7" x14ac:dyDescent="0.25">
      <c r="A8038" s="1"/>
      <c r="B8038" s="1" t="s">
        <v>8034</v>
      </c>
      <c r="C8038" s="2" t="s">
        <v>16682</v>
      </c>
      <c r="D8038" s="2" t="s">
        <v>21395</v>
      </c>
      <c r="F8038" s="2">
        <f t="shared" si="125"/>
        <v>11.166585</v>
      </c>
      <c r="G8038" s="2"/>
    </row>
    <row r="8039" spans="1:7" x14ac:dyDescent="0.25">
      <c r="A8039" s="1"/>
      <c r="B8039" s="1" t="s">
        <v>8035</v>
      </c>
      <c r="C8039" s="2" t="s">
        <v>16683</v>
      </c>
      <c r="D8039" s="2" t="s">
        <v>21396</v>
      </c>
      <c r="F8039" s="2">
        <f t="shared" si="125"/>
        <v>11.162894</v>
      </c>
      <c r="G8039" s="2"/>
    </row>
    <row r="8040" spans="1:7" x14ac:dyDescent="0.25">
      <c r="A8040" s="1"/>
      <c r="B8040" s="1" t="s">
        <v>8036</v>
      </c>
      <c r="C8040" s="2" t="s">
        <v>16684</v>
      </c>
      <c r="D8040" s="2" t="s">
        <v>21397</v>
      </c>
      <c r="F8040" s="2">
        <f t="shared" si="125"/>
        <v>11.170571000000001</v>
      </c>
      <c r="G8040" s="2"/>
    </row>
    <row r="8041" spans="1:7" x14ac:dyDescent="0.25">
      <c r="A8041" s="1"/>
      <c r="B8041" s="1" t="s">
        <v>8037</v>
      </c>
      <c r="C8041" s="2" t="s">
        <v>16685</v>
      </c>
      <c r="D8041" s="2" t="s">
        <v>21398</v>
      </c>
      <c r="F8041" s="2">
        <f t="shared" si="125"/>
        <v>11.149101</v>
      </c>
      <c r="G8041" s="2"/>
    </row>
    <row r="8042" spans="1:7" x14ac:dyDescent="0.25">
      <c r="A8042" s="1"/>
      <c r="B8042" s="1" t="s">
        <v>8038</v>
      </c>
      <c r="C8042" s="2" t="s">
        <v>16686</v>
      </c>
      <c r="D8042" s="2" t="s">
        <v>21399</v>
      </c>
      <c r="F8042" s="2">
        <f t="shared" si="125"/>
        <v>11.135373</v>
      </c>
      <c r="G8042" s="2"/>
    </row>
    <row r="8043" spans="1:7" x14ac:dyDescent="0.25">
      <c r="A8043" s="1"/>
      <c r="B8043" s="1" t="s">
        <v>8039</v>
      </c>
      <c r="C8043" s="2" t="s">
        <v>16687</v>
      </c>
      <c r="D8043" s="2" t="s">
        <v>21400</v>
      </c>
      <c r="F8043" s="2">
        <f t="shared" si="125"/>
        <v>11.139265999999999</v>
      </c>
      <c r="G8043" s="2"/>
    </row>
    <row r="8044" spans="1:7" x14ac:dyDescent="0.25">
      <c r="A8044" s="1"/>
      <c r="B8044" s="1" t="s">
        <v>8040</v>
      </c>
      <c r="C8044" s="2" t="s">
        <v>16688</v>
      </c>
      <c r="D8044" s="2" t="s">
        <v>21401</v>
      </c>
      <c r="F8044" s="2">
        <f t="shared" si="125"/>
        <v>11.122363999999999</v>
      </c>
      <c r="G8044" s="2"/>
    </row>
    <row r="8045" spans="1:7" x14ac:dyDescent="0.25">
      <c r="A8045" s="1"/>
      <c r="B8045" s="1" t="s">
        <v>8041</v>
      </c>
      <c r="C8045" s="2" t="s">
        <v>16689</v>
      </c>
      <c r="D8045" s="2" t="s">
        <v>21402</v>
      </c>
      <c r="F8045" s="2">
        <f t="shared" si="125"/>
        <v>11.154897999999999</v>
      </c>
      <c r="G8045" s="2"/>
    </row>
    <row r="8046" spans="1:7" x14ac:dyDescent="0.25">
      <c r="A8046" s="1"/>
      <c r="B8046" s="1" t="s">
        <v>8042</v>
      </c>
      <c r="C8046" s="2" t="s">
        <v>16690</v>
      </c>
      <c r="D8046" s="2" t="s">
        <v>21403</v>
      </c>
      <c r="F8046" s="2">
        <f t="shared" si="125"/>
        <v>11.15706</v>
      </c>
      <c r="G8046" s="2"/>
    </row>
    <row r="8047" spans="1:7" x14ac:dyDescent="0.25">
      <c r="A8047" s="1"/>
      <c r="B8047" s="1" t="s">
        <v>8043</v>
      </c>
      <c r="C8047" s="2" t="s">
        <v>16691</v>
      </c>
      <c r="D8047" s="2" t="s">
        <v>21404</v>
      </c>
      <c r="F8047" s="2">
        <f t="shared" si="125"/>
        <v>11.159813</v>
      </c>
      <c r="G8047" s="2"/>
    </row>
    <row r="8048" spans="1:7" x14ac:dyDescent="0.25">
      <c r="A8048" s="1"/>
      <c r="B8048" s="1" t="s">
        <v>8044</v>
      </c>
      <c r="C8048" s="2" t="s">
        <v>16692</v>
      </c>
      <c r="D8048" s="2" t="s">
        <v>21405</v>
      </c>
      <c r="F8048" s="2">
        <f t="shared" si="125"/>
        <v>11.107974</v>
      </c>
      <c r="G8048" s="2"/>
    </row>
    <row r="8049" spans="1:7" x14ac:dyDescent="0.25">
      <c r="A8049" s="1"/>
      <c r="B8049" s="1" t="s">
        <v>8045</v>
      </c>
      <c r="C8049" s="2" t="s">
        <v>16693</v>
      </c>
      <c r="D8049" s="2" t="s">
        <v>21406</v>
      </c>
      <c r="F8049" s="2">
        <f t="shared" si="125"/>
        <v>11.135888</v>
      </c>
      <c r="G8049" s="2"/>
    </row>
    <row r="8050" spans="1:7" x14ac:dyDescent="0.25">
      <c r="A8050" s="1"/>
      <c r="B8050" s="1" t="s">
        <v>8046</v>
      </c>
      <c r="C8050" s="2" t="s">
        <v>16694</v>
      </c>
      <c r="D8050" s="2" t="s">
        <v>21407</v>
      </c>
      <c r="F8050" s="2">
        <f t="shared" si="125"/>
        <v>11.159624000000001</v>
      </c>
      <c r="G8050" s="2"/>
    </row>
    <row r="8051" spans="1:7" x14ac:dyDescent="0.25">
      <c r="A8051" s="1"/>
      <c r="B8051" s="1" t="s">
        <v>8047</v>
      </c>
      <c r="C8051" s="2" t="s">
        <v>16695</v>
      </c>
      <c r="D8051" s="2" t="s">
        <v>21408</v>
      </c>
      <c r="F8051" s="2">
        <f t="shared" si="125"/>
        <v>11.145455999999999</v>
      </c>
      <c r="G8051" s="2"/>
    </row>
    <row r="8052" spans="1:7" x14ac:dyDescent="0.25">
      <c r="A8052" s="1"/>
      <c r="B8052" s="1" t="s">
        <v>8048</v>
      </c>
      <c r="C8052" s="2" t="s">
        <v>16696</v>
      </c>
      <c r="D8052" s="2" t="s">
        <v>21409</v>
      </c>
      <c r="F8052" s="2">
        <f t="shared" si="125"/>
        <v>11.125258000000001</v>
      </c>
      <c r="G8052" s="2"/>
    </row>
    <row r="8053" spans="1:7" x14ac:dyDescent="0.25">
      <c r="A8053" s="1"/>
      <c r="B8053" s="1" t="s">
        <v>8049</v>
      </c>
      <c r="C8053" s="2" t="s">
        <v>16697</v>
      </c>
      <c r="D8053" s="2" t="s">
        <v>21410</v>
      </c>
      <c r="F8053" s="2">
        <f t="shared" si="125"/>
        <v>11.117865999999999</v>
      </c>
      <c r="G8053" s="2"/>
    </row>
    <row r="8054" spans="1:7" x14ac:dyDescent="0.25">
      <c r="A8054" s="1"/>
      <c r="B8054" s="1" t="s">
        <v>8050</v>
      </c>
      <c r="C8054" s="2" t="s">
        <v>16698</v>
      </c>
      <c r="D8054" s="2" t="s">
        <v>21411</v>
      </c>
      <c r="F8054" s="2">
        <f t="shared" si="125"/>
        <v>10.998099</v>
      </c>
      <c r="G8054" s="2"/>
    </row>
    <row r="8055" spans="1:7" x14ac:dyDescent="0.25">
      <c r="A8055" s="1"/>
      <c r="B8055" s="1" t="s">
        <v>8051</v>
      </c>
      <c r="C8055" s="2" t="s">
        <v>16699</v>
      </c>
      <c r="D8055" s="2" t="s">
        <v>21412</v>
      </c>
      <c r="F8055" s="2">
        <f t="shared" si="125"/>
        <v>10.763531</v>
      </c>
      <c r="G8055" s="2"/>
    </row>
    <row r="8056" spans="1:7" x14ac:dyDescent="0.25">
      <c r="A8056" s="1"/>
      <c r="B8056" s="1" t="s">
        <v>8052</v>
      </c>
      <c r="C8056" s="2" t="s">
        <v>16700</v>
      </c>
      <c r="D8056" s="2" t="s">
        <v>21413</v>
      </c>
      <c r="F8056" s="2">
        <f t="shared" si="125"/>
        <v>10.961525999999999</v>
      </c>
      <c r="G8056" s="2"/>
    </row>
    <row r="8057" spans="1:7" x14ac:dyDescent="0.25">
      <c r="A8057" s="1"/>
      <c r="B8057" s="1" t="s">
        <v>8053</v>
      </c>
      <c r="C8057" s="2" t="s">
        <v>16701</v>
      </c>
      <c r="D8057" s="2" t="s">
        <v>21414</v>
      </c>
      <c r="F8057" s="2">
        <f t="shared" si="125"/>
        <v>10.966505</v>
      </c>
      <c r="G8057" s="2"/>
    </row>
    <row r="8058" spans="1:7" x14ac:dyDescent="0.25">
      <c r="A8058" s="1"/>
      <c r="B8058" s="1" t="s">
        <v>8054</v>
      </c>
      <c r="C8058" s="2" t="s">
        <v>16702</v>
      </c>
      <c r="D8058" s="2" t="s">
        <v>21415</v>
      </c>
      <c r="F8058" s="2">
        <f t="shared" si="125"/>
        <v>10.882686</v>
      </c>
      <c r="G8058" s="2"/>
    </row>
    <row r="8059" spans="1:7" x14ac:dyDescent="0.25">
      <c r="A8059" s="1"/>
      <c r="B8059" s="1" t="s">
        <v>8055</v>
      </c>
      <c r="C8059" s="2" t="s">
        <v>16703</v>
      </c>
      <c r="D8059" s="2" t="s">
        <v>21416</v>
      </c>
      <c r="F8059" s="2">
        <f t="shared" si="125"/>
        <v>11.035349</v>
      </c>
      <c r="G8059" s="2"/>
    </row>
    <row r="8060" spans="1:7" x14ac:dyDescent="0.25">
      <c r="A8060" s="1"/>
      <c r="B8060" s="1" t="s">
        <v>8056</v>
      </c>
      <c r="C8060" s="2" t="s">
        <v>16704</v>
      </c>
      <c r="D8060" s="2" t="s">
        <v>21417</v>
      </c>
      <c r="F8060" s="2">
        <f t="shared" si="125"/>
        <v>10.428542999999999</v>
      </c>
      <c r="G8060" s="2"/>
    </row>
    <row r="8061" spans="1:7" x14ac:dyDescent="0.25">
      <c r="A8061" s="1"/>
      <c r="B8061" s="1" t="s">
        <v>8057</v>
      </c>
      <c r="C8061" s="2" t="s">
        <v>16705</v>
      </c>
      <c r="D8061" s="2" t="s">
        <v>21418</v>
      </c>
      <c r="F8061" s="2">
        <f t="shared" si="125"/>
        <v>10.316191</v>
      </c>
      <c r="G8061" s="2"/>
    </row>
    <row r="8062" spans="1:7" x14ac:dyDescent="0.25">
      <c r="A8062" s="1"/>
      <c r="B8062" s="1" t="s">
        <v>8058</v>
      </c>
      <c r="C8062" s="2" t="s">
        <v>16706</v>
      </c>
      <c r="D8062" s="2" t="s">
        <v>21419</v>
      </c>
      <c r="F8062" s="2">
        <f t="shared" si="125"/>
        <v>10.445175000000001</v>
      </c>
      <c r="G8062" s="2"/>
    </row>
    <row r="8063" spans="1:7" x14ac:dyDescent="0.25">
      <c r="A8063" s="1"/>
      <c r="B8063" s="1" t="s">
        <v>8059</v>
      </c>
      <c r="C8063" s="2" t="s">
        <v>16707</v>
      </c>
      <c r="D8063" s="2" t="s">
        <v>21420</v>
      </c>
      <c r="F8063" s="2">
        <f t="shared" si="125"/>
        <v>10.434863</v>
      </c>
      <c r="G8063" s="2"/>
    </row>
    <row r="8064" spans="1:7" x14ac:dyDescent="0.25">
      <c r="A8064" s="1"/>
      <c r="B8064" s="1" t="s">
        <v>8060</v>
      </c>
      <c r="C8064" s="2" t="s">
        <v>16708</v>
      </c>
      <c r="D8064" s="2" t="s">
        <v>21421</v>
      </c>
      <c r="F8064" s="2">
        <f t="shared" si="125"/>
        <v>10.387126</v>
      </c>
      <c r="G8064" s="2"/>
    </row>
    <row r="8065" spans="1:7" x14ac:dyDescent="0.25">
      <c r="A8065" s="1"/>
      <c r="B8065" s="1" t="s">
        <v>8061</v>
      </c>
      <c r="C8065" s="2" t="s">
        <v>16709</v>
      </c>
      <c r="D8065" s="2" t="s">
        <v>21422</v>
      </c>
      <c r="F8065" s="2">
        <f t="shared" si="125"/>
        <v>10.544559</v>
      </c>
      <c r="G8065" s="2"/>
    </row>
    <row r="8066" spans="1:7" x14ac:dyDescent="0.25">
      <c r="A8066" s="1"/>
      <c r="B8066" s="1" t="s">
        <v>8062</v>
      </c>
      <c r="C8066" s="2" t="s">
        <v>16710</v>
      </c>
      <c r="D8066" s="2" t="s">
        <v>21423</v>
      </c>
      <c r="F8066" s="2">
        <f t="shared" si="125"/>
        <v>10.622849</v>
      </c>
      <c r="G8066" s="2"/>
    </row>
    <row r="8067" spans="1:7" x14ac:dyDescent="0.25">
      <c r="A8067" s="1"/>
      <c r="B8067" s="1" t="s">
        <v>8063</v>
      </c>
      <c r="C8067" s="2" t="s">
        <v>16711</v>
      </c>
      <c r="D8067" s="2" t="s">
        <v>21424</v>
      </c>
      <c r="F8067" s="2">
        <f t="shared" si="125"/>
        <v>10.536735</v>
      </c>
      <c r="G8067" s="2"/>
    </row>
    <row r="8068" spans="1:7" x14ac:dyDescent="0.25">
      <c r="A8068" s="1"/>
      <c r="B8068" s="1" t="s">
        <v>8064</v>
      </c>
      <c r="C8068" s="2" t="s">
        <v>16712</v>
      </c>
      <c r="D8068" s="2" t="s">
        <v>21425</v>
      </c>
      <c r="F8068" s="2">
        <f t="shared" si="125"/>
        <v>10.533837999999999</v>
      </c>
      <c r="G8068" s="2"/>
    </row>
    <row r="8069" spans="1:7" x14ac:dyDescent="0.25">
      <c r="A8069" s="1"/>
      <c r="B8069" s="1" t="s">
        <v>8065</v>
      </c>
      <c r="C8069" s="2" t="s">
        <v>16713</v>
      </c>
      <c r="D8069" s="2" t="s">
        <v>21426</v>
      </c>
      <c r="F8069" s="2">
        <f t="shared" si="125"/>
        <v>10.548413999999999</v>
      </c>
      <c r="G8069" s="2"/>
    </row>
    <row r="8070" spans="1:7" x14ac:dyDescent="0.25">
      <c r="A8070" s="1"/>
      <c r="B8070" s="1" t="s">
        <v>8066</v>
      </c>
      <c r="C8070" s="2" t="s">
        <v>16714</v>
      </c>
      <c r="D8070" s="2" t="s">
        <v>21427</v>
      </c>
      <c r="F8070" s="2">
        <f t="shared" si="125"/>
        <v>10.519667</v>
      </c>
      <c r="G8070" s="2"/>
    </row>
    <row r="8071" spans="1:7" x14ac:dyDescent="0.25">
      <c r="A8071" s="1"/>
      <c r="B8071" s="1" t="s">
        <v>8067</v>
      </c>
      <c r="C8071" s="2" t="s">
        <v>16715</v>
      </c>
      <c r="D8071" s="2" t="s">
        <v>21428</v>
      </c>
      <c r="F8071" s="2">
        <f t="shared" si="125"/>
        <v>10.538599</v>
      </c>
      <c r="G8071" s="2"/>
    </row>
    <row r="8072" spans="1:7" x14ac:dyDescent="0.25">
      <c r="A8072" s="1"/>
      <c r="B8072" s="1" t="s">
        <v>8068</v>
      </c>
      <c r="C8072" s="2" t="s">
        <v>16716</v>
      </c>
      <c r="D8072" s="2" t="s">
        <v>21429</v>
      </c>
      <c r="F8072" s="2">
        <f t="shared" si="125"/>
        <v>10.608603</v>
      </c>
      <c r="G8072" s="2"/>
    </row>
    <row r="8073" spans="1:7" x14ac:dyDescent="0.25">
      <c r="A8073" s="1"/>
      <c r="B8073" s="1" t="s">
        <v>8069</v>
      </c>
      <c r="C8073" s="2" t="s">
        <v>16717</v>
      </c>
      <c r="D8073" s="2" t="s">
        <v>21430</v>
      </c>
      <c r="F8073" s="2">
        <f t="shared" si="125"/>
        <v>10.483093999999999</v>
      </c>
      <c r="G8073" s="2"/>
    </row>
    <row r="8074" spans="1:7" x14ac:dyDescent="0.25">
      <c r="A8074" s="1"/>
      <c r="B8074" s="1" t="s">
        <v>8070</v>
      </c>
      <c r="C8074" s="2" t="s">
        <v>16718</v>
      </c>
      <c r="D8074" s="2" t="s">
        <v>21431</v>
      </c>
      <c r="F8074" s="2">
        <f t="shared" si="125"/>
        <v>10.483604</v>
      </c>
      <c r="G8074" s="2"/>
    </row>
    <row r="8075" spans="1:7" x14ac:dyDescent="0.25">
      <c r="A8075" s="1"/>
      <c r="B8075" s="1" t="s">
        <v>8071</v>
      </c>
      <c r="C8075" s="2" t="s">
        <v>16719</v>
      </c>
      <c r="D8075" s="2" t="s">
        <v>21432</v>
      </c>
      <c r="F8075" s="2">
        <f t="shared" si="125"/>
        <v>10.473871000000001</v>
      </c>
      <c r="G8075" s="2"/>
    </row>
    <row r="8076" spans="1:7" x14ac:dyDescent="0.25">
      <c r="A8076" s="1"/>
      <c r="B8076" s="1" t="s">
        <v>8072</v>
      </c>
      <c r="C8076" s="2" t="s">
        <v>16720</v>
      </c>
      <c r="D8076" s="2" t="s">
        <v>21432</v>
      </c>
      <c r="F8076" s="2">
        <f t="shared" si="125"/>
        <v>10.492136</v>
      </c>
      <c r="G8076" s="2"/>
    </row>
    <row r="8077" spans="1:7" x14ac:dyDescent="0.25">
      <c r="A8077" s="1"/>
      <c r="B8077" s="1" t="s">
        <v>8073</v>
      </c>
      <c r="C8077" s="2" t="s">
        <v>16721</v>
      </c>
      <c r="D8077" s="2" t="s">
        <v>21433</v>
      </c>
      <c r="F8077" s="2">
        <f t="shared" si="125"/>
        <v>10.599833</v>
      </c>
      <c r="G8077" s="2"/>
    </row>
    <row r="8078" spans="1:7" x14ac:dyDescent="0.25">
      <c r="A8078" s="1"/>
      <c r="B8078" s="1" t="s">
        <v>8074</v>
      </c>
      <c r="C8078" s="2" t="s">
        <v>16722</v>
      </c>
      <c r="D8078" s="2" t="s">
        <v>21431</v>
      </c>
      <c r="F8078" s="2">
        <f t="shared" si="125"/>
        <v>10.596695</v>
      </c>
      <c r="G8078" s="2"/>
    </row>
    <row r="8079" spans="1:7" x14ac:dyDescent="0.25">
      <c r="A8079" s="1"/>
      <c r="B8079" s="1" t="s">
        <v>8075</v>
      </c>
      <c r="C8079" s="2" t="s">
        <v>16723</v>
      </c>
      <c r="D8079" s="2" t="s">
        <v>21429</v>
      </c>
      <c r="F8079" s="2">
        <f t="shared" si="125"/>
        <v>10.563731000000001</v>
      </c>
      <c r="G8079" s="2"/>
    </row>
    <row r="8080" spans="1:7" x14ac:dyDescent="0.25">
      <c r="A8080" s="1"/>
      <c r="B8080" s="1" t="s">
        <v>8076</v>
      </c>
      <c r="C8080" s="2" t="s">
        <v>16724</v>
      </c>
      <c r="D8080" s="2" t="s">
        <v>21434</v>
      </c>
      <c r="F8080" s="2">
        <f t="shared" si="125"/>
        <v>10.623471</v>
      </c>
      <c r="G8080" s="2"/>
    </row>
    <row r="8081" spans="1:7" x14ac:dyDescent="0.25">
      <c r="A8081" s="1"/>
      <c r="B8081" s="1" t="s">
        <v>8077</v>
      </c>
      <c r="C8081" s="2" t="s">
        <v>16725</v>
      </c>
      <c r="D8081" s="2" t="s">
        <v>21435</v>
      </c>
      <c r="F8081" s="2">
        <f t="shared" ref="F8081:F8144" si="126">C8081+0</f>
        <v>10.606627</v>
      </c>
      <c r="G8081" s="2"/>
    </row>
    <row r="8082" spans="1:7" x14ac:dyDescent="0.25">
      <c r="A8082" s="1"/>
      <c r="B8082" s="1" t="s">
        <v>8078</v>
      </c>
      <c r="C8082" s="2" t="s">
        <v>16726</v>
      </c>
      <c r="D8082" s="2" t="s">
        <v>21436</v>
      </c>
      <c r="F8082" s="2">
        <f t="shared" si="126"/>
        <v>10.43788</v>
      </c>
      <c r="G8082" s="2"/>
    </row>
    <row r="8083" spans="1:7" x14ac:dyDescent="0.25">
      <c r="A8083" s="1"/>
      <c r="B8083" s="1" t="s">
        <v>8079</v>
      </c>
      <c r="C8083" s="2" t="s">
        <v>16727</v>
      </c>
      <c r="D8083" s="2" t="s">
        <v>21437</v>
      </c>
      <c r="F8083" s="2">
        <f t="shared" si="126"/>
        <v>10.611373</v>
      </c>
      <c r="G8083" s="2"/>
    </row>
    <row r="8084" spans="1:7" x14ac:dyDescent="0.25">
      <c r="A8084" s="1"/>
      <c r="B8084" s="1" t="s">
        <v>8080</v>
      </c>
      <c r="C8084" s="2" t="s">
        <v>16728</v>
      </c>
      <c r="D8084" s="2" t="s">
        <v>21438</v>
      </c>
      <c r="F8084" s="2">
        <f t="shared" si="126"/>
        <v>10.640454</v>
      </c>
      <c r="G8084" s="2"/>
    </row>
    <row r="8085" spans="1:7" x14ac:dyDescent="0.25">
      <c r="A8085" s="1"/>
      <c r="B8085" s="1" t="s">
        <v>8081</v>
      </c>
      <c r="C8085" s="2" t="s">
        <v>16729</v>
      </c>
      <c r="D8085" s="2" t="s">
        <v>21439</v>
      </c>
      <c r="F8085" s="2">
        <f t="shared" si="126"/>
        <v>10.472465</v>
      </c>
      <c r="G8085" s="2"/>
    </row>
    <row r="8086" spans="1:7" x14ac:dyDescent="0.25">
      <c r="A8086" s="1"/>
      <c r="B8086" s="1" t="s">
        <v>8082</v>
      </c>
      <c r="C8086" s="2" t="s">
        <v>16730</v>
      </c>
      <c r="D8086" s="2" t="s">
        <v>21440</v>
      </c>
      <c r="F8086" s="2">
        <f t="shared" si="126"/>
        <v>10.544324</v>
      </c>
      <c r="G8086" s="2"/>
    </row>
    <row r="8087" spans="1:7" x14ac:dyDescent="0.25">
      <c r="A8087" s="1"/>
      <c r="B8087" s="1" t="s">
        <v>8083</v>
      </c>
      <c r="C8087" s="2" t="s">
        <v>16731</v>
      </c>
      <c r="D8087" s="2" t="s">
        <v>21441</v>
      </c>
      <c r="F8087" s="2">
        <f t="shared" si="126"/>
        <v>10.606000999999999</v>
      </c>
      <c r="G8087" s="2"/>
    </row>
    <row r="8088" spans="1:7" x14ac:dyDescent="0.25">
      <c r="A8088" s="1"/>
      <c r="B8088" s="1" t="s">
        <v>8084</v>
      </c>
      <c r="C8088" s="2" t="s">
        <v>16732</v>
      </c>
      <c r="D8088" s="2" t="s">
        <v>21442</v>
      </c>
      <c r="F8088" s="2">
        <f t="shared" si="126"/>
        <v>10.591653000000001</v>
      </c>
      <c r="G8088" s="2"/>
    </row>
    <row r="8089" spans="1:7" x14ac:dyDescent="0.25">
      <c r="A8089" s="1"/>
      <c r="B8089" s="1" t="s">
        <v>8085</v>
      </c>
      <c r="C8089" s="2" t="s">
        <v>16733</v>
      </c>
      <c r="D8089" s="2" t="s">
        <v>21443</v>
      </c>
      <c r="F8089" s="2">
        <f t="shared" si="126"/>
        <v>10.551555</v>
      </c>
      <c r="G8089" s="2"/>
    </row>
    <row r="8090" spans="1:7" x14ac:dyDescent="0.25">
      <c r="A8090" s="1"/>
      <c r="B8090" s="1" t="s">
        <v>8086</v>
      </c>
      <c r="C8090" s="2" t="s">
        <v>16734</v>
      </c>
      <c r="D8090" s="2" t="s">
        <v>21444</v>
      </c>
      <c r="F8090" s="2">
        <f t="shared" si="126"/>
        <v>10.50121</v>
      </c>
      <c r="G8090" s="2"/>
    </row>
    <row r="8091" spans="1:7" x14ac:dyDescent="0.25">
      <c r="A8091" s="1"/>
      <c r="B8091" s="1" t="s">
        <v>8087</v>
      </c>
      <c r="C8091" s="2" t="s">
        <v>16735</v>
      </c>
      <c r="D8091" s="2" t="s">
        <v>21445</v>
      </c>
      <c r="F8091" s="2">
        <f t="shared" si="126"/>
        <v>10.553036000000001</v>
      </c>
      <c r="G8091" s="2"/>
    </row>
    <row r="8092" spans="1:7" x14ac:dyDescent="0.25">
      <c r="A8092" s="1"/>
      <c r="B8092" s="1" t="s">
        <v>8088</v>
      </c>
      <c r="C8092" s="2" t="s">
        <v>16736</v>
      </c>
      <c r="D8092" s="2" t="s">
        <v>21408</v>
      </c>
      <c r="F8092" s="2">
        <f t="shared" si="126"/>
        <v>10.483219999999999</v>
      </c>
      <c r="G8092" s="2"/>
    </row>
    <row r="8093" spans="1:7" x14ac:dyDescent="0.25">
      <c r="A8093" s="1"/>
      <c r="B8093" s="1" t="s">
        <v>8089</v>
      </c>
      <c r="C8093" s="2" t="s">
        <v>16737</v>
      </c>
      <c r="D8093" s="2" t="s">
        <v>21446</v>
      </c>
      <c r="F8093" s="2">
        <f t="shared" si="126"/>
        <v>10.502643000000001</v>
      </c>
      <c r="G8093" s="2"/>
    </row>
    <row r="8094" spans="1:7" x14ac:dyDescent="0.25">
      <c r="A8094" s="1"/>
      <c r="B8094" s="1" t="s">
        <v>8090</v>
      </c>
      <c r="C8094" s="2" t="s">
        <v>16738</v>
      </c>
      <c r="D8094" s="2" t="s">
        <v>21406</v>
      </c>
      <c r="F8094" s="2">
        <f t="shared" si="126"/>
        <v>10.501837999999999</v>
      </c>
      <c r="G8094" s="2"/>
    </row>
    <row r="8095" spans="1:7" x14ac:dyDescent="0.25">
      <c r="A8095" s="1"/>
      <c r="B8095" s="1" t="s">
        <v>8091</v>
      </c>
      <c r="C8095" s="2" t="s">
        <v>16739</v>
      </c>
      <c r="D8095" s="2" t="s">
        <v>21447</v>
      </c>
      <c r="F8095" s="2">
        <f t="shared" si="126"/>
        <v>10.494675000000001</v>
      </c>
      <c r="G8095" s="2"/>
    </row>
    <row r="8096" spans="1:7" x14ac:dyDescent="0.25">
      <c r="A8096" s="1"/>
      <c r="B8096" s="1" t="s">
        <v>8092</v>
      </c>
      <c r="C8096" s="2" t="s">
        <v>16740</v>
      </c>
      <c r="D8096" s="2" t="s">
        <v>21448</v>
      </c>
      <c r="F8096" s="2">
        <f t="shared" si="126"/>
        <v>10.487425999999999</v>
      </c>
      <c r="G8096" s="2"/>
    </row>
    <row r="8097" spans="1:7" x14ac:dyDescent="0.25">
      <c r="A8097" s="1"/>
      <c r="B8097" s="1" t="s">
        <v>8093</v>
      </c>
      <c r="C8097" s="2" t="s">
        <v>16741</v>
      </c>
      <c r="D8097" s="2" t="s">
        <v>21449</v>
      </c>
      <c r="F8097" s="2">
        <f t="shared" si="126"/>
        <v>10.510776999999999</v>
      </c>
      <c r="G8097" s="2"/>
    </row>
    <row r="8098" spans="1:7" x14ac:dyDescent="0.25">
      <c r="A8098" s="1"/>
      <c r="B8098" s="1" t="s">
        <v>8094</v>
      </c>
      <c r="C8098" s="2" t="s">
        <v>16742</v>
      </c>
      <c r="D8098" s="2" t="s">
        <v>21450</v>
      </c>
      <c r="F8098" s="2">
        <f t="shared" si="126"/>
        <v>10.483416999999999</v>
      </c>
      <c r="G8098" s="2"/>
    </row>
    <row r="8099" spans="1:7" x14ac:dyDescent="0.25">
      <c r="A8099" s="1"/>
      <c r="B8099" s="1" t="s">
        <v>8095</v>
      </c>
      <c r="C8099" s="2" t="s">
        <v>16743</v>
      </c>
      <c r="D8099" s="2" t="s">
        <v>21451</v>
      </c>
      <c r="F8099" s="2">
        <f t="shared" si="126"/>
        <v>10.463651</v>
      </c>
      <c r="G8099" s="2"/>
    </row>
    <row r="8100" spans="1:7" x14ac:dyDescent="0.25">
      <c r="A8100" s="1"/>
      <c r="B8100" s="1" t="s">
        <v>8096</v>
      </c>
      <c r="C8100" s="2" t="s">
        <v>16744</v>
      </c>
      <c r="D8100" s="2" t="s">
        <v>21452</v>
      </c>
      <c r="F8100" s="2">
        <f t="shared" si="126"/>
        <v>10.469689000000001</v>
      </c>
      <c r="G8100" s="2"/>
    </row>
    <row r="8101" spans="1:7" x14ac:dyDescent="0.25">
      <c r="A8101" s="1"/>
      <c r="B8101" s="1" t="s">
        <v>8097</v>
      </c>
      <c r="C8101" s="2" t="s">
        <v>16745</v>
      </c>
      <c r="D8101" s="2" t="s">
        <v>21453</v>
      </c>
      <c r="F8101" s="2">
        <f t="shared" si="126"/>
        <v>10.53674</v>
      </c>
      <c r="G8101" s="2"/>
    </row>
    <row r="8102" spans="1:7" x14ac:dyDescent="0.25">
      <c r="A8102" s="1"/>
      <c r="B8102" s="1" t="s">
        <v>8098</v>
      </c>
      <c r="C8102" s="2" t="s">
        <v>16746</v>
      </c>
      <c r="D8102" s="2" t="s">
        <v>21454</v>
      </c>
      <c r="F8102" s="2">
        <f t="shared" si="126"/>
        <v>10.429240999999999</v>
      </c>
      <c r="G8102" s="2"/>
    </row>
    <row r="8103" spans="1:7" x14ac:dyDescent="0.25">
      <c r="A8103" s="1"/>
      <c r="B8103" s="1" t="s">
        <v>8099</v>
      </c>
      <c r="C8103" s="2" t="s">
        <v>16747</v>
      </c>
      <c r="D8103" s="2" t="s">
        <v>21455</v>
      </c>
      <c r="F8103" s="2">
        <f t="shared" si="126"/>
        <v>10.513972000000001</v>
      </c>
      <c r="G8103" s="2"/>
    </row>
    <row r="8104" spans="1:7" x14ac:dyDescent="0.25">
      <c r="A8104" s="1"/>
      <c r="B8104" s="1" t="s">
        <v>8100</v>
      </c>
      <c r="C8104" s="2" t="s">
        <v>16748</v>
      </c>
      <c r="D8104" s="2" t="s">
        <v>21456</v>
      </c>
      <c r="F8104" s="2">
        <f t="shared" si="126"/>
        <v>10.455102</v>
      </c>
      <c r="G8104" s="2"/>
    </row>
    <row r="8105" spans="1:7" x14ac:dyDescent="0.25">
      <c r="A8105" s="1"/>
      <c r="B8105" s="1" t="s">
        <v>8101</v>
      </c>
      <c r="C8105" s="2" t="s">
        <v>16749</v>
      </c>
      <c r="D8105" s="2" t="s">
        <v>21449</v>
      </c>
      <c r="F8105" s="2">
        <f t="shared" si="126"/>
        <v>10.527718999999999</v>
      </c>
      <c r="G8105" s="2"/>
    </row>
    <row r="8106" spans="1:7" x14ac:dyDescent="0.25">
      <c r="A8106" s="1"/>
      <c r="B8106" s="1" t="s">
        <v>8102</v>
      </c>
      <c r="C8106" s="2" t="s">
        <v>16750</v>
      </c>
      <c r="D8106" s="2" t="s">
        <v>21457</v>
      </c>
      <c r="F8106" s="2">
        <f t="shared" si="126"/>
        <v>10.470078000000001</v>
      </c>
      <c r="G8106" s="2"/>
    </row>
    <row r="8107" spans="1:7" x14ac:dyDescent="0.25">
      <c r="A8107" s="1"/>
      <c r="B8107" s="1" t="s">
        <v>8103</v>
      </c>
      <c r="C8107" s="2" t="s">
        <v>16751</v>
      </c>
      <c r="D8107" s="2" t="s">
        <v>21407</v>
      </c>
      <c r="F8107" s="2">
        <f t="shared" si="126"/>
        <v>10.44928</v>
      </c>
      <c r="G8107" s="2"/>
    </row>
    <row r="8108" spans="1:7" x14ac:dyDescent="0.25">
      <c r="A8108" s="1"/>
      <c r="B8108" s="1" t="s">
        <v>8104</v>
      </c>
      <c r="C8108" s="2" t="s">
        <v>16752</v>
      </c>
      <c r="D8108" s="2" t="s">
        <v>21458</v>
      </c>
      <c r="F8108" s="2">
        <f t="shared" si="126"/>
        <v>10.482779000000001</v>
      </c>
      <c r="G8108" s="2"/>
    </row>
    <row r="8109" spans="1:7" x14ac:dyDescent="0.25">
      <c r="A8109" s="1"/>
      <c r="B8109" s="1" t="s">
        <v>8105</v>
      </c>
      <c r="C8109" s="2" t="s">
        <v>16753</v>
      </c>
      <c r="D8109" s="2" t="s">
        <v>21444</v>
      </c>
      <c r="F8109" s="2">
        <f t="shared" si="126"/>
        <v>10.473744999999999</v>
      </c>
      <c r="G8109" s="2"/>
    </row>
    <row r="8110" spans="1:7" x14ac:dyDescent="0.25">
      <c r="A8110" s="1"/>
      <c r="B8110" s="1" t="s">
        <v>8106</v>
      </c>
      <c r="C8110" s="2" t="s">
        <v>16754</v>
      </c>
      <c r="D8110" s="2" t="s">
        <v>21459</v>
      </c>
      <c r="F8110" s="2">
        <f t="shared" si="126"/>
        <v>10.410356999999999</v>
      </c>
      <c r="G8110" s="2"/>
    </row>
    <row r="8111" spans="1:7" x14ac:dyDescent="0.25">
      <c r="A8111" s="1"/>
      <c r="B8111" s="1" t="s">
        <v>8107</v>
      </c>
      <c r="C8111" s="2" t="s">
        <v>16755</v>
      </c>
      <c r="D8111" s="2" t="s">
        <v>21460</v>
      </c>
      <c r="F8111" s="2">
        <f t="shared" si="126"/>
        <v>10.446503</v>
      </c>
      <c r="G8111" s="2"/>
    </row>
    <row r="8112" spans="1:7" x14ac:dyDescent="0.25">
      <c r="A8112" s="1"/>
      <c r="B8112" s="1" t="s">
        <v>8108</v>
      </c>
      <c r="C8112" s="2" t="s">
        <v>16756</v>
      </c>
      <c r="D8112" s="2" t="s">
        <v>21461</v>
      </c>
      <c r="F8112" s="2">
        <f t="shared" si="126"/>
        <v>10.444468000000001</v>
      </c>
      <c r="G8112" s="2"/>
    </row>
    <row r="8113" spans="1:7" x14ac:dyDescent="0.25">
      <c r="A8113" s="1"/>
      <c r="B8113" s="1" t="s">
        <v>8109</v>
      </c>
      <c r="C8113" s="2" t="s">
        <v>16757</v>
      </c>
      <c r="D8113" s="2" t="s">
        <v>21462</v>
      </c>
      <c r="F8113" s="2">
        <f t="shared" si="126"/>
        <v>10.427084000000001</v>
      </c>
      <c r="G8113" s="2"/>
    </row>
    <row r="8114" spans="1:7" x14ac:dyDescent="0.25">
      <c r="A8114" s="1"/>
      <c r="B8114" s="1" t="s">
        <v>8110</v>
      </c>
      <c r="C8114" s="2" t="s">
        <v>16758</v>
      </c>
      <c r="D8114" s="2" t="s">
        <v>21463</v>
      </c>
      <c r="F8114" s="2">
        <f t="shared" si="126"/>
        <v>10.415581</v>
      </c>
      <c r="G8114" s="2"/>
    </row>
    <row r="8115" spans="1:7" x14ac:dyDescent="0.25">
      <c r="A8115" s="1"/>
      <c r="B8115" s="1" t="s">
        <v>8111</v>
      </c>
      <c r="C8115" s="2" t="s">
        <v>16759</v>
      </c>
      <c r="D8115" s="2" t="s">
        <v>21464</v>
      </c>
      <c r="F8115" s="2">
        <f t="shared" si="126"/>
        <v>10.437041000000001</v>
      </c>
      <c r="G8115" s="2"/>
    </row>
    <row r="8116" spans="1:7" x14ac:dyDescent="0.25">
      <c r="A8116" s="1"/>
      <c r="B8116" s="1" t="s">
        <v>8112</v>
      </c>
      <c r="C8116" s="2" t="s">
        <v>16760</v>
      </c>
      <c r="D8116" s="2" t="s">
        <v>21420</v>
      </c>
      <c r="F8116" s="2">
        <f t="shared" si="126"/>
        <v>10.421816</v>
      </c>
      <c r="G8116" s="2"/>
    </row>
    <row r="8117" spans="1:7" x14ac:dyDescent="0.25">
      <c r="A8117" s="1"/>
      <c r="B8117" s="1" t="s">
        <v>8113</v>
      </c>
      <c r="C8117" s="2" t="s">
        <v>16761</v>
      </c>
      <c r="D8117" s="2" t="s">
        <v>21465</v>
      </c>
      <c r="F8117" s="2">
        <f t="shared" si="126"/>
        <v>10.415941</v>
      </c>
      <c r="G8117" s="2"/>
    </row>
    <row r="8118" spans="1:7" x14ac:dyDescent="0.25">
      <c r="A8118" s="1"/>
      <c r="B8118" s="1" t="s">
        <v>8114</v>
      </c>
      <c r="C8118" s="2" t="s">
        <v>16762</v>
      </c>
      <c r="D8118" s="2" t="s">
        <v>21426</v>
      </c>
      <c r="F8118" s="2">
        <f t="shared" si="126"/>
        <v>10.474983</v>
      </c>
      <c r="G8118" s="2"/>
    </row>
    <row r="8119" spans="1:7" x14ac:dyDescent="0.25">
      <c r="A8119" s="1"/>
      <c r="B8119" s="1" t="s">
        <v>8115</v>
      </c>
      <c r="C8119" s="2" t="s">
        <v>16763</v>
      </c>
      <c r="D8119" s="2" t="s">
        <v>21466</v>
      </c>
      <c r="F8119" s="2">
        <f t="shared" si="126"/>
        <v>10.503151000000001</v>
      </c>
      <c r="G8119" s="2"/>
    </row>
    <row r="8120" spans="1:7" x14ac:dyDescent="0.25">
      <c r="A8120" s="1"/>
      <c r="B8120" s="1" t="s">
        <v>8116</v>
      </c>
      <c r="C8120" s="2" t="s">
        <v>16764</v>
      </c>
      <c r="D8120" s="2" t="s">
        <v>21425</v>
      </c>
      <c r="F8120" s="2">
        <f t="shared" si="126"/>
        <v>10.4838</v>
      </c>
      <c r="G8120" s="2"/>
    </row>
    <row r="8121" spans="1:7" x14ac:dyDescent="0.25">
      <c r="A8121" s="1"/>
      <c r="B8121" s="1" t="s">
        <v>8117</v>
      </c>
      <c r="C8121" s="2" t="s">
        <v>16765</v>
      </c>
      <c r="D8121" s="2" t="s">
        <v>21427</v>
      </c>
      <c r="F8121" s="2">
        <f t="shared" si="126"/>
        <v>10.450993</v>
      </c>
      <c r="G8121" s="2"/>
    </row>
    <row r="8122" spans="1:7" x14ac:dyDescent="0.25">
      <c r="A8122" s="1"/>
      <c r="B8122" s="1" t="s">
        <v>8118</v>
      </c>
      <c r="C8122" s="2" t="s">
        <v>16766</v>
      </c>
      <c r="D8122" s="2" t="s">
        <v>21467</v>
      </c>
      <c r="F8122" s="2">
        <f t="shared" si="126"/>
        <v>10.461893999999999</v>
      </c>
      <c r="G8122" s="2"/>
    </row>
    <row r="8123" spans="1:7" x14ac:dyDescent="0.25">
      <c r="A8123" s="1"/>
      <c r="B8123" s="1" t="s">
        <v>8119</v>
      </c>
      <c r="C8123" s="2" t="s">
        <v>16767</v>
      </c>
      <c r="D8123" s="2" t="s">
        <v>21468</v>
      </c>
      <c r="F8123" s="2">
        <f t="shared" si="126"/>
        <v>10.493371</v>
      </c>
      <c r="G8123" s="2"/>
    </row>
    <row r="8124" spans="1:7" x14ac:dyDescent="0.25">
      <c r="A8124" s="1"/>
      <c r="B8124" s="1" t="s">
        <v>8120</v>
      </c>
      <c r="C8124" s="2" t="s">
        <v>16768</v>
      </c>
      <c r="D8124" s="2" t="s">
        <v>21469</v>
      </c>
      <c r="F8124" s="2">
        <f t="shared" si="126"/>
        <v>10.478835999999999</v>
      </c>
      <c r="G8124" s="2"/>
    </row>
    <row r="8125" spans="1:7" x14ac:dyDescent="0.25">
      <c r="A8125" s="1"/>
      <c r="B8125" s="1" t="s">
        <v>8121</v>
      </c>
      <c r="C8125" s="2" t="s">
        <v>16769</v>
      </c>
      <c r="D8125" s="2" t="s">
        <v>21470</v>
      </c>
      <c r="F8125" s="2">
        <f t="shared" si="126"/>
        <v>10.482428000000001</v>
      </c>
      <c r="G8125" s="2"/>
    </row>
    <row r="8126" spans="1:7" x14ac:dyDescent="0.25">
      <c r="A8126" s="1"/>
      <c r="B8126" s="1" t="s">
        <v>8122</v>
      </c>
      <c r="C8126" s="2" t="s">
        <v>16770</v>
      </c>
      <c r="D8126" s="2" t="s">
        <v>21471</v>
      </c>
      <c r="F8126" s="2">
        <f t="shared" si="126"/>
        <v>10.45584</v>
      </c>
      <c r="G8126" s="2"/>
    </row>
    <row r="8127" spans="1:7" x14ac:dyDescent="0.25">
      <c r="A8127" s="1"/>
      <c r="B8127" s="1" t="s">
        <v>8123</v>
      </c>
      <c r="C8127" s="2" t="s">
        <v>16771</v>
      </c>
      <c r="D8127" s="2" t="s">
        <v>21472</v>
      </c>
      <c r="F8127" s="2">
        <f t="shared" si="126"/>
        <v>10.480763</v>
      </c>
      <c r="G8127" s="2"/>
    </row>
    <row r="8128" spans="1:7" x14ac:dyDescent="0.25">
      <c r="A8128" s="1"/>
      <c r="B8128" s="1" t="s">
        <v>8124</v>
      </c>
      <c r="C8128" s="2" t="s">
        <v>16772</v>
      </c>
      <c r="D8128" s="2" t="s">
        <v>21473</v>
      </c>
      <c r="F8128" s="2">
        <f t="shared" si="126"/>
        <v>10.508388</v>
      </c>
      <c r="G8128" s="2"/>
    </row>
    <row r="8129" spans="1:7" x14ac:dyDescent="0.25">
      <c r="A8129" s="1"/>
      <c r="B8129" s="1" t="s">
        <v>8125</v>
      </c>
      <c r="C8129" s="2" t="s">
        <v>16773</v>
      </c>
      <c r="D8129" s="2" t="s">
        <v>21474</v>
      </c>
      <c r="F8129" s="2">
        <f t="shared" si="126"/>
        <v>10.448028000000001</v>
      </c>
      <c r="G8129" s="2"/>
    </row>
    <row r="8130" spans="1:7" x14ac:dyDescent="0.25">
      <c r="A8130" s="1"/>
      <c r="B8130" s="1" t="s">
        <v>8126</v>
      </c>
      <c r="C8130" s="2" t="s">
        <v>16774</v>
      </c>
      <c r="D8130" s="2" t="s">
        <v>21475</v>
      </c>
      <c r="F8130" s="2">
        <f t="shared" si="126"/>
        <v>10.481487</v>
      </c>
      <c r="G8130" s="2"/>
    </row>
    <row r="8131" spans="1:7" x14ac:dyDescent="0.25">
      <c r="A8131" s="1"/>
      <c r="B8131" s="1" t="s">
        <v>8127</v>
      </c>
      <c r="C8131" s="2" t="s">
        <v>16775</v>
      </c>
      <c r="D8131" s="2" t="s">
        <v>21476</v>
      </c>
      <c r="F8131" s="2">
        <f t="shared" si="126"/>
        <v>10.460426</v>
      </c>
      <c r="G8131" s="2"/>
    </row>
    <row r="8132" spans="1:7" x14ac:dyDescent="0.25">
      <c r="A8132" s="1"/>
      <c r="B8132" s="1" t="s">
        <v>8128</v>
      </c>
      <c r="C8132" s="2" t="s">
        <v>16776</v>
      </c>
      <c r="D8132" s="2" t="s">
        <v>21477</v>
      </c>
      <c r="F8132" s="2">
        <f t="shared" si="126"/>
        <v>10.460124</v>
      </c>
      <c r="G8132" s="2"/>
    </row>
    <row r="8133" spans="1:7" x14ac:dyDescent="0.25">
      <c r="A8133" s="1"/>
      <c r="B8133" s="1" t="s">
        <v>8129</v>
      </c>
      <c r="C8133" s="2" t="s">
        <v>16777</v>
      </c>
      <c r="D8133" s="2" t="s">
        <v>21478</v>
      </c>
      <c r="F8133" s="2">
        <f t="shared" si="126"/>
        <v>10.371497</v>
      </c>
      <c r="G8133" s="2"/>
    </row>
    <row r="8134" spans="1:7" x14ac:dyDescent="0.25">
      <c r="A8134" s="1"/>
      <c r="B8134" s="1" t="s">
        <v>8130</v>
      </c>
      <c r="C8134" s="2" t="s">
        <v>16778</v>
      </c>
      <c r="D8134" s="2" t="s">
        <v>21479</v>
      </c>
      <c r="F8134" s="2">
        <f t="shared" si="126"/>
        <v>10.360669</v>
      </c>
      <c r="G8134" s="2"/>
    </row>
    <row r="8135" spans="1:7" x14ac:dyDescent="0.25">
      <c r="A8135" s="1"/>
      <c r="B8135" s="1" t="s">
        <v>8131</v>
      </c>
      <c r="C8135" s="2" t="s">
        <v>16779</v>
      </c>
      <c r="D8135" s="2" t="s">
        <v>21480</v>
      </c>
      <c r="F8135" s="2">
        <f t="shared" si="126"/>
        <v>10.373265999999999</v>
      </c>
      <c r="G8135" s="2"/>
    </row>
    <row r="8136" spans="1:7" x14ac:dyDescent="0.25">
      <c r="A8136" s="1"/>
      <c r="B8136" s="1" t="s">
        <v>8132</v>
      </c>
      <c r="C8136" s="2" t="s">
        <v>16780</v>
      </c>
      <c r="D8136" s="2" t="s">
        <v>21480</v>
      </c>
      <c r="F8136" s="2">
        <f t="shared" si="126"/>
        <v>10.615194000000001</v>
      </c>
      <c r="G8136" s="2"/>
    </row>
    <row r="8137" spans="1:7" x14ac:dyDescent="0.25">
      <c r="A8137" s="1"/>
      <c r="B8137" s="1" t="s">
        <v>8133</v>
      </c>
      <c r="C8137" s="2" t="s">
        <v>16781</v>
      </c>
      <c r="D8137" s="2" t="s">
        <v>21481</v>
      </c>
      <c r="F8137" s="2">
        <f t="shared" si="126"/>
        <v>10.577076999999999</v>
      </c>
      <c r="G8137" s="2"/>
    </row>
    <row r="8138" spans="1:7" x14ac:dyDescent="0.25">
      <c r="A8138" s="1"/>
      <c r="B8138" s="1" t="s">
        <v>8134</v>
      </c>
      <c r="C8138" s="2" t="s">
        <v>16782</v>
      </c>
      <c r="D8138" s="2" t="s">
        <v>21482</v>
      </c>
      <c r="F8138" s="2">
        <f t="shared" si="126"/>
        <v>10.492191</v>
      </c>
      <c r="G8138" s="2"/>
    </row>
    <row r="8139" spans="1:7" x14ac:dyDescent="0.25">
      <c r="A8139" s="1"/>
      <c r="B8139" s="1" t="s">
        <v>8135</v>
      </c>
      <c r="C8139" s="2" t="s">
        <v>16783</v>
      </c>
      <c r="D8139" s="2" t="s">
        <v>21483</v>
      </c>
      <c r="F8139" s="2">
        <f t="shared" si="126"/>
        <v>10.487356999999999</v>
      </c>
      <c r="G8139" s="2"/>
    </row>
    <row r="8140" spans="1:7" x14ac:dyDescent="0.25">
      <c r="A8140" s="1"/>
      <c r="B8140" s="1" t="s">
        <v>8136</v>
      </c>
      <c r="C8140" s="2" t="s">
        <v>16784</v>
      </c>
      <c r="D8140" s="2" t="s">
        <v>21484</v>
      </c>
      <c r="F8140" s="2">
        <f t="shared" si="126"/>
        <v>10.574645</v>
      </c>
      <c r="G8140" s="2"/>
    </row>
    <row r="8141" spans="1:7" x14ac:dyDescent="0.25">
      <c r="A8141" s="1"/>
      <c r="B8141" s="1" t="s">
        <v>8137</v>
      </c>
      <c r="C8141" s="2" t="s">
        <v>16785</v>
      </c>
      <c r="D8141" s="2" t="s">
        <v>21485</v>
      </c>
      <c r="F8141" s="2">
        <f t="shared" si="126"/>
        <v>10.780519</v>
      </c>
      <c r="G8141" s="2"/>
    </row>
    <row r="8142" spans="1:7" x14ac:dyDescent="0.25">
      <c r="A8142" s="1"/>
      <c r="B8142" s="1" t="s">
        <v>8138</v>
      </c>
      <c r="C8142" s="2" t="s">
        <v>16786</v>
      </c>
      <c r="D8142" s="2" t="s">
        <v>21486</v>
      </c>
      <c r="F8142" s="2">
        <f t="shared" si="126"/>
        <v>10.939901000000001</v>
      </c>
      <c r="G8142" s="2"/>
    </row>
    <row r="8143" spans="1:7" x14ac:dyDescent="0.25">
      <c r="A8143" s="1"/>
      <c r="B8143" s="1" t="s">
        <v>8139</v>
      </c>
      <c r="C8143" s="2" t="s">
        <v>16787</v>
      </c>
      <c r="D8143" s="2" t="s">
        <v>21487</v>
      </c>
      <c r="F8143" s="2">
        <f t="shared" si="126"/>
        <v>10.895681</v>
      </c>
      <c r="G8143" s="2"/>
    </row>
    <row r="8144" spans="1:7" x14ac:dyDescent="0.25">
      <c r="A8144" s="1"/>
      <c r="B8144" s="1" t="s">
        <v>8140</v>
      </c>
      <c r="C8144" s="2" t="s">
        <v>16788</v>
      </c>
      <c r="D8144" s="2" t="s">
        <v>21488</v>
      </c>
      <c r="F8144" s="2">
        <f t="shared" si="126"/>
        <v>10.993100999999999</v>
      </c>
      <c r="G8144" s="2"/>
    </row>
    <row r="8145" spans="1:7" x14ac:dyDescent="0.25">
      <c r="A8145" s="1"/>
      <c r="B8145" s="1" t="s">
        <v>8141</v>
      </c>
      <c r="C8145" s="2" t="s">
        <v>16789</v>
      </c>
      <c r="D8145" s="2" t="s">
        <v>21489</v>
      </c>
      <c r="F8145" s="2">
        <f t="shared" ref="F8145:F8208" si="127">C8145+0</f>
        <v>10.984056000000001</v>
      </c>
      <c r="G8145" s="2"/>
    </row>
    <row r="8146" spans="1:7" x14ac:dyDescent="0.25">
      <c r="A8146" s="1"/>
      <c r="B8146" s="1" t="s">
        <v>8142</v>
      </c>
      <c r="C8146" s="2" t="s">
        <v>16790</v>
      </c>
      <c r="D8146" s="2" t="s">
        <v>21490</v>
      </c>
      <c r="F8146" s="2">
        <f t="shared" si="127"/>
        <v>11.045284000000001</v>
      </c>
      <c r="G8146" s="2"/>
    </row>
    <row r="8147" spans="1:7" x14ac:dyDescent="0.25">
      <c r="A8147" s="1"/>
      <c r="B8147" s="1" t="s">
        <v>8143</v>
      </c>
      <c r="C8147" s="2" t="s">
        <v>16791</v>
      </c>
      <c r="D8147" s="2" t="s">
        <v>21491</v>
      </c>
      <c r="F8147" s="2">
        <f t="shared" si="127"/>
        <v>11.061731999999999</v>
      </c>
      <c r="G8147" s="2"/>
    </row>
    <row r="8148" spans="1:7" x14ac:dyDescent="0.25">
      <c r="A8148" s="1"/>
      <c r="B8148" s="1" t="s">
        <v>8144</v>
      </c>
      <c r="C8148" s="2" t="s">
        <v>16792</v>
      </c>
      <c r="D8148" s="2" t="s">
        <v>21492</v>
      </c>
      <c r="F8148" s="2">
        <f t="shared" si="127"/>
        <v>11.056395999999999</v>
      </c>
      <c r="G8148" s="2"/>
    </row>
    <row r="8149" spans="1:7" x14ac:dyDescent="0.25">
      <c r="A8149" s="1"/>
      <c r="B8149" s="1" t="s">
        <v>8145</v>
      </c>
      <c r="C8149" s="2" t="s">
        <v>16793</v>
      </c>
      <c r="D8149" s="2" t="s">
        <v>21493</v>
      </c>
      <c r="F8149" s="2">
        <f t="shared" si="127"/>
        <v>10.904882000000001</v>
      </c>
      <c r="G8149" s="2"/>
    </row>
    <row r="8150" spans="1:7" x14ac:dyDescent="0.25">
      <c r="A8150" s="1"/>
      <c r="B8150" s="1" t="s">
        <v>8146</v>
      </c>
      <c r="C8150" s="2" t="s">
        <v>16794</v>
      </c>
      <c r="D8150" s="2" t="s">
        <v>21494</v>
      </c>
      <c r="F8150" s="2">
        <f t="shared" si="127"/>
        <v>11.079943999999999</v>
      </c>
      <c r="G8150" s="2"/>
    </row>
    <row r="8151" spans="1:7" x14ac:dyDescent="0.25">
      <c r="A8151" s="1"/>
      <c r="B8151" s="1" t="s">
        <v>8147</v>
      </c>
      <c r="C8151" s="2" t="s">
        <v>16795</v>
      </c>
      <c r="D8151" s="2" t="s">
        <v>21495</v>
      </c>
      <c r="F8151" s="2">
        <f t="shared" si="127"/>
        <v>11.139521999999999</v>
      </c>
      <c r="G8151" s="2"/>
    </row>
    <row r="8152" spans="1:7" x14ac:dyDescent="0.25">
      <c r="A8152" s="1"/>
      <c r="B8152" s="1" t="s">
        <v>8148</v>
      </c>
      <c r="C8152" s="2" t="s">
        <v>16796</v>
      </c>
      <c r="D8152" s="2" t="s">
        <v>21496</v>
      </c>
      <c r="F8152" s="2">
        <f t="shared" si="127"/>
        <v>11.126958999999999</v>
      </c>
      <c r="G8152" s="2"/>
    </row>
    <row r="8153" spans="1:7" x14ac:dyDescent="0.25">
      <c r="A8153" s="1"/>
      <c r="B8153" s="1" t="s">
        <v>8149</v>
      </c>
      <c r="C8153" s="2" t="s">
        <v>16797</v>
      </c>
      <c r="D8153" s="2" t="s">
        <v>21497</v>
      </c>
      <c r="F8153" s="2">
        <f t="shared" si="127"/>
        <v>11.184021</v>
      </c>
      <c r="G8153" s="2"/>
    </row>
    <row r="8154" spans="1:7" x14ac:dyDescent="0.25">
      <c r="A8154" s="1"/>
      <c r="B8154" s="1" t="s">
        <v>8150</v>
      </c>
      <c r="C8154" s="2" t="s">
        <v>16798</v>
      </c>
      <c r="D8154" s="2" t="s">
        <v>21498</v>
      </c>
      <c r="F8154" s="2">
        <f t="shared" si="127"/>
        <v>11.207552</v>
      </c>
      <c r="G8154" s="2"/>
    </row>
    <row r="8155" spans="1:7" x14ac:dyDescent="0.25">
      <c r="A8155" s="1"/>
      <c r="B8155" s="1" t="s">
        <v>8151</v>
      </c>
      <c r="C8155" s="2" t="s">
        <v>16799</v>
      </c>
      <c r="D8155" s="2" t="s">
        <v>21499</v>
      </c>
      <c r="F8155" s="2">
        <f t="shared" si="127"/>
        <v>11.272734</v>
      </c>
      <c r="G8155" s="2"/>
    </row>
    <row r="8156" spans="1:7" x14ac:dyDescent="0.25">
      <c r="A8156" s="1"/>
      <c r="B8156" s="1" t="s">
        <v>8152</v>
      </c>
      <c r="C8156" s="2" t="s">
        <v>16800</v>
      </c>
      <c r="D8156" s="2" t="s">
        <v>21498</v>
      </c>
      <c r="F8156" s="2">
        <f t="shared" si="127"/>
        <v>11.248923</v>
      </c>
      <c r="G8156" s="2"/>
    </row>
    <row r="8157" spans="1:7" x14ac:dyDescent="0.25">
      <c r="A8157" s="1"/>
      <c r="B8157" s="1" t="s">
        <v>8153</v>
      </c>
      <c r="C8157" s="2" t="s">
        <v>16801</v>
      </c>
      <c r="D8157" s="2" t="s">
        <v>21500</v>
      </c>
      <c r="F8157" s="2">
        <f t="shared" si="127"/>
        <v>11.251963</v>
      </c>
      <c r="G8157" s="2"/>
    </row>
    <row r="8158" spans="1:7" x14ac:dyDescent="0.25">
      <c r="A8158" s="1"/>
      <c r="B8158" s="1" t="s">
        <v>8154</v>
      </c>
      <c r="C8158" s="2" t="s">
        <v>16802</v>
      </c>
      <c r="D8158" s="2" t="s">
        <v>21501</v>
      </c>
      <c r="F8158" s="2">
        <f t="shared" si="127"/>
        <v>10.872539</v>
      </c>
      <c r="G8158" s="2"/>
    </row>
    <row r="8159" spans="1:7" x14ac:dyDescent="0.25">
      <c r="A8159" s="1"/>
      <c r="B8159" s="1" t="s">
        <v>8155</v>
      </c>
      <c r="C8159" s="2" t="s">
        <v>16803</v>
      </c>
      <c r="D8159" s="2" t="s">
        <v>21502</v>
      </c>
      <c r="F8159" s="2">
        <f t="shared" si="127"/>
        <v>10.647532999999999</v>
      </c>
      <c r="G8159" s="2"/>
    </row>
    <row r="8160" spans="1:7" x14ac:dyDescent="0.25">
      <c r="A8160" s="1"/>
      <c r="B8160" s="1" t="s">
        <v>8156</v>
      </c>
      <c r="C8160" s="2" t="s">
        <v>16804</v>
      </c>
      <c r="D8160" s="2" t="s">
        <v>21503</v>
      </c>
      <c r="F8160" s="2">
        <f t="shared" si="127"/>
        <v>10.683114</v>
      </c>
      <c r="G8160" s="2"/>
    </row>
    <row r="8161" spans="1:7" x14ac:dyDescent="0.25">
      <c r="A8161" s="1"/>
      <c r="B8161" s="1" t="s">
        <v>8157</v>
      </c>
      <c r="C8161" s="2" t="s">
        <v>16805</v>
      </c>
      <c r="D8161" s="2" t="s">
        <v>21504</v>
      </c>
      <c r="F8161" s="2">
        <f t="shared" si="127"/>
        <v>10.783821</v>
      </c>
      <c r="G8161" s="2"/>
    </row>
    <row r="8162" spans="1:7" x14ac:dyDescent="0.25">
      <c r="A8162" s="1"/>
      <c r="B8162" s="1" t="s">
        <v>8158</v>
      </c>
      <c r="C8162" s="2" t="s">
        <v>16806</v>
      </c>
      <c r="D8162" s="2" t="s">
        <v>21505</v>
      </c>
      <c r="F8162" s="2">
        <f t="shared" si="127"/>
        <v>10.767118</v>
      </c>
      <c r="G8162" s="2"/>
    </row>
    <row r="8163" spans="1:7" x14ac:dyDescent="0.25">
      <c r="A8163" s="1"/>
      <c r="B8163" s="1" t="s">
        <v>8159</v>
      </c>
      <c r="C8163" s="2" t="s">
        <v>16807</v>
      </c>
      <c r="D8163" s="2" t="s">
        <v>21506</v>
      </c>
      <c r="F8163" s="2">
        <f t="shared" si="127"/>
        <v>10.610168</v>
      </c>
      <c r="G8163" s="2"/>
    </row>
    <row r="8164" spans="1:7" x14ac:dyDescent="0.25">
      <c r="A8164" s="1"/>
      <c r="B8164" s="1" t="s">
        <v>8160</v>
      </c>
      <c r="C8164" s="2" t="s">
        <v>16808</v>
      </c>
      <c r="D8164" s="2" t="s">
        <v>21507</v>
      </c>
      <c r="F8164" s="2">
        <f t="shared" si="127"/>
        <v>10.619816999999999</v>
      </c>
      <c r="G8164" s="2"/>
    </row>
    <row r="8165" spans="1:7" x14ac:dyDescent="0.25">
      <c r="A8165" s="1"/>
      <c r="B8165" s="1" t="s">
        <v>8161</v>
      </c>
      <c r="C8165" s="2" t="s">
        <v>16809</v>
      </c>
      <c r="D8165" s="2" t="s">
        <v>21508</v>
      </c>
      <c r="F8165" s="2">
        <f t="shared" si="127"/>
        <v>10.613419</v>
      </c>
      <c r="G8165" s="2"/>
    </row>
    <row r="8166" spans="1:7" x14ac:dyDescent="0.25">
      <c r="A8166" s="1"/>
      <c r="B8166" s="1" t="s">
        <v>8162</v>
      </c>
      <c r="C8166" s="2" t="s">
        <v>16810</v>
      </c>
      <c r="D8166" s="2" t="s">
        <v>21500</v>
      </c>
      <c r="F8166" s="2">
        <f t="shared" si="127"/>
        <v>10.729983000000001</v>
      </c>
      <c r="G8166" s="2"/>
    </row>
    <row r="8167" spans="1:7" x14ac:dyDescent="0.25">
      <c r="A8167" s="1"/>
      <c r="B8167" s="1" t="s">
        <v>8163</v>
      </c>
      <c r="C8167" s="2" t="s">
        <v>16811</v>
      </c>
      <c r="D8167" s="2" t="s">
        <v>21501</v>
      </c>
      <c r="F8167" s="2">
        <f t="shared" si="127"/>
        <v>10.637700000000001</v>
      </c>
      <c r="G8167" s="2"/>
    </row>
    <row r="8168" spans="1:7" x14ac:dyDescent="0.25">
      <c r="A8168" s="1"/>
      <c r="B8168" s="1" t="s">
        <v>8164</v>
      </c>
      <c r="C8168" s="2" t="s">
        <v>16812</v>
      </c>
      <c r="D8168" s="2" t="s">
        <v>21509</v>
      </c>
      <c r="F8168" s="2">
        <f t="shared" si="127"/>
        <v>10.644588000000001</v>
      </c>
      <c r="G8168" s="2"/>
    </row>
    <row r="8169" spans="1:7" x14ac:dyDescent="0.25">
      <c r="A8169" s="1"/>
      <c r="B8169" s="1" t="s">
        <v>8165</v>
      </c>
      <c r="C8169" s="2" t="s">
        <v>16813</v>
      </c>
      <c r="D8169" s="2" t="s">
        <v>21510</v>
      </c>
      <c r="F8169" s="2">
        <f t="shared" si="127"/>
        <v>10.610094999999999</v>
      </c>
      <c r="G8169" s="2"/>
    </row>
    <row r="8170" spans="1:7" x14ac:dyDescent="0.25">
      <c r="A8170" s="1"/>
      <c r="B8170" s="1" t="s">
        <v>8166</v>
      </c>
      <c r="C8170" s="2" t="s">
        <v>16814</v>
      </c>
      <c r="D8170" s="2" t="s">
        <v>21511</v>
      </c>
      <c r="F8170" s="2">
        <f t="shared" si="127"/>
        <v>10.627064000000001</v>
      </c>
      <c r="G8170" s="2"/>
    </row>
    <row r="8171" spans="1:7" x14ac:dyDescent="0.25">
      <c r="A8171" s="1"/>
      <c r="B8171" s="1" t="s">
        <v>8167</v>
      </c>
      <c r="C8171" s="2" t="s">
        <v>16815</v>
      </c>
      <c r="D8171" s="2" t="s">
        <v>21504</v>
      </c>
      <c r="F8171" s="2">
        <f t="shared" si="127"/>
        <v>10.682043999999999</v>
      </c>
      <c r="G8171" s="2"/>
    </row>
    <row r="8172" spans="1:7" x14ac:dyDescent="0.25">
      <c r="A8172" s="1"/>
      <c r="B8172" s="1" t="s">
        <v>8168</v>
      </c>
      <c r="C8172" s="2" t="s">
        <v>16816</v>
      </c>
      <c r="D8172" s="2" t="s">
        <v>21507</v>
      </c>
      <c r="F8172" s="2">
        <f t="shared" si="127"/>
        <v>10.613272</v>
      </c>
      <c r="G8172" s="2"/>
    </row>
    <row r="8173" spans="1:7" x14ac:dyDescent="0.25">
      <c r="A8173" s="1"/>
      <c r="B8173" s="1" t="s">
        <v>8169</v>
      </c>
      <c r="C8173" s="2" t="s">
        <v>16817</v>
      </c>
      <c r="D8173" s="2" t="s">
        <v>21503</v>
      </c>
      <c r="F8173" s="2">
        <f t="shared" si="127"/>
        <v>10.591195000000001</v>
      </c>
      <c r="G8173" s="2"/>
    </row>
    <row r="8174" spans="1:7" x14ac:dyDescent="0.25">
      <c r="A8174" s="1"/>
      <c r="B8174" s="1" t="s">
        <v>8170</v>
      </c>
      <c r="C8174" s="2" t="s">
        <v>16818</v>
      </c>
      <c r="D8174" s="2" t="s">
        <v>21497</v>
      </c>
      <c r="F8174" s="2">
        <f t="shared" si="127"/>
        <v>10.594993000000001</v>
      </c>
      <c r="G8174" s="2"/>
    </row>
    <row r="8175" spans="1:7" x14ac:dyDescent="0.25">
      <c r="A8175" s="1"/>
      <c r="B8175" s="1" t="s">
        <v>8171</v>
      </c>
      <c r="C8175" s="2" t="s">
        <v>16819</v>
      </c>
      <c r="D8175" s="2" t="s">
        <v>21512</v>
      </c>
      <c r="F8175" s="2">
        <f t="shared" si="127"/>
        <v>10.610751</v>
      </c>
      <c r="G8175" s="2"/>
    </row>
    <row r="8176" spans="1:7" x14ac:dyDescent="0.25">
      <c r="A8176" s="1"/>
      <c r="B8176" s="1" t="s">
        <v>8172</v>
      </c>
      <c r="C8176" s="2" t="s">
        <v>16820</v>
      </c>
      <c r="D8176" s="2" t="s">
        <v>21513</v>
      </c>
      <c r="F8176" s="2">
        <f t="shared" si="127"/>
        <v>10.622811</v>
      </c>
      <c r="G8176" s="2"/>
    </row>
    <row r="8177" spans="1:7" x14ac:dyDescent="0.25">
      <c r="A8177" s="1"/>
      <c r="B8177" s="1" t="s">
        <v>8173</v>
      </c>
      <c r="C8177" s="2" t="s">
        <v>16821</v>
      </c>
      <c r="D8177" s="2" t="s">
        <v>21514</v>
      </c>
      <c r="F8177" s="2">
        <f t="shared" si="127"/>
        <v>10.601335000000001</v>
      </c>
      <c r="G8177" s="2"/>
    </row>
    <row r="8178" spans="1:7" x14ac:dyDescent="0.25">
      <c r="A8178" s="1"/>
      <c r="B8178" s="1" t="s">
        <v>8174</v>
      </c>
      <c r="C8178" s="2" t="s">
        <v>16822</v>
      </c>
      <c r="D8178" s="2" t="s">
        <v>21515</v>
      </c>
      <c r="F8178" s="2">
        <f t="shared" si="127"/>
        <v>10.561971</v>
      </c>
      <c r="G8178" s="2"/>
    </row>
    <row r="8179" spans="1:7" x14ac:dyDescent="0.25">
      <c r="A8179" s="1"/>
      <c r="B8179" s="1" t="s">
        <v>8175</v>
      </c>
      <c r="C8179" s="2" t="s">
        <v>16823</v>
      </c>
      <c r="D8179" s="2" t="s">
        <v>21516</v>
      </c>
      <c r="F8179" s="2">
        <f t="shared" si="127"/>
        <v>10.555367</v>
      </c>
      <c r="G8179" s="2"/>
    </row>
    <row r="8180" spans="1:7" x14ac:dyDescent="0.25">
      <c r="A8180" s="1"/>
      <c r="B8180" s="1" t="s">
        <v>8176</v>
      </c>
      <c r="C8180" s="2" t="s">
        <v>16824</v>
      </c>
      <c r="D8180" s="2" t="s">
        <v>21517</v>
      </c>
      <c r="F8180" s="2">
        <f t="shared" si="127"/>
        <v>10.601858</v>
      </c>
      <c r="G8180" s="2"/>
    </row>
    <row r="8181" spans="1:7" x14ac:dyDescent="0.25">
      <c r="A8181" s="1"/>
      <c r="B8181" s="1" t="s">
        <v>8177</v>
      </c>
      <c r="C8181" s="2" t="s">
        <v>16825</v>
      </c>
      <c r="D8181" s="2" t="s">
        <v>21518</v>
      </c>
      <c r="F8181" s="2">
        <f t="shared" si="127"/>
        <v>10.667233</v>
      </c>
      <c r="G8181" s="2"/>
    </row>
    <row r="8182" spans="1:7" x14ac:dyDescent="0.25">
      <c r="A8182" s="1"/>
      <c r="B8182" s="1" t="s">
        <v>8178</v>
      </c>
      <c r="C8182" s="2" t="s">
        <v>16826</v>
      </c>
      <c r="D8182" s="2" t="s">
        <v>21519</v>
      </c>
      <c r="F8182" s="2">
        <f t="shared" si="127"/>
        <v>10.659128000000001</v>
      </c>
      <c r="G8182" s="2"/>
    </row>
    <row r="8183" spans="1:7" x14ac:dyDescent="0.25">
      <c r="A8183" s="1"/>
      <c r="B8183" s="1" t="s">
        <v>8179</v>
      </c>
      <c r="C8183" s="2" t="s">
        <v>16827</v>
      </c>
      <c r="D8183" s="2" t="s">
        <v>21520</v>
      </c>
      <c r="F8183" s="2">
        <f t="shared" si="127"/>
        <v>10.626033</v>
      </c>
      <c r="G8183" s="2"/>
    </row>
    <row r="8184" spans="1:7" x14ac:dyDescent="0.25">
      <c r="A8184" s="1"/>
      <c r="B8184" s="1" t="s">
        <v>8180</v>
      </c>
      <c r="C8184" s="2" t="s">
        <v>16828</v>
      </c>
      <c r="D8184" s="2" t="s">
        <v>21521</v>
      </c>
      <c r="F8184" s="2">
        <f t="shared" si="127"/>
        <v>10.543594000000001</v>
      </c>
      <c r="G8184" s="2"/>
    </row>
    <row r="8185" spans="1:7" x14ac:dyDescent="0.25">
      <c r="A8185" s="1"/>
      <c r="B8185" s="1" t="s">
        <v>8181</v>
      </c>
      <c r="C8185" s="2" t="s">
        <v>16829</v>
      </c>
      <c r="D8185" s="2" t="s">
        <v>21522</v>
      </c>
      <c r="F8185" s="2">
        <f t="shared" si="127"/>
        <v>10.68679</v>
      </c>
      <c r="G8185" s="2"/>
    </row>
    <row r="8186" spans="1:7" x14ac:dyDescent="0.25">
      <c r="A8186" s="1"/>
      <c r="B8186" s="1" t="s">
        <v>8182</v>
      </c>
      <c r="C8186" s="2" t="s">
        <v>16830</v>
      </c>
      <c r="D8186" s="2" t="s">
        <v>21523</v>
      </c>
      <c r="F8186" s="2">
        <f t="shared" si="127"/>
        <v>10.703222</v>
      </c>
      <c r="G8186" s="2"/>
    </row>
    <row r="8187" spans="1:7" x14ac:dyDescent="0.25">
      <c r="A8187" s="1"/>
      <c r="B8187" s="1" t="s">
        <v>8183</v>
      </c>
      <c r="C8187" s="2" t="s">
        <v>16831</v>
      </c>
      <c r="D8187" s="2" t="s">
        <v>21524</v>
      </c>
      <c r="F8187" s="2">
        <f t="shared" si="127"/>
        <v>10.704859000000001</v>
      </c>
      <c r="G8187" s="2"/>
    </row>
    <row r="8188" spans="1:7" x14ac:dyDescent="0.25">
      <c r="A8188" s="1"/>
      <c r="B8188" s="1" t="s">
        <v>8184</v>
      </c>
      <c r="C8188" s="2" t="s">
        <v>16832</v>
      </c>
      <c r="D8188" s="2" t="s">
        <v>21525</v>
      </c>
      <c r="F8188" s="2">
        <f t="shared" si="127"/>
        <v>10.903465000000001</v>
      </c>
      <c r="G8188" s="2"/>
    </row>
    <row r="8189" spans="1:7" x14ac:dyDescent="0.25">
      <c r="A8189" s="1"/>
      <c r="B8189" s="1" t="s">
        <v>8185</v>
      </c>
      <c r="C8189" s="2" t="s">
        <v>16833</v>
      </c>
      <c r="D8189" s="2" t="s">
        <v>21526</v>
      </c>
      <c r="F8189" s="2">
        <f t="shared" si="127"/>
        <v>10.703618000000001</v>
      </c>
      <c r="G8189" s="2"/>
    </row>
    <row r="8190" spans="1:7" x14ac:dyDescent="0.25">
      <c r="A8190" s="1"/>
      <c r="B8190" s="1" t="s">
        <v>8186</v>
      </c>
      <c r="C8190" s="2" t="s">
        <v>16834</v>
      </c>
      <c r="D8190" s="2" t="s">
        <v>21426</v>
      </c>
      <c r="F8190" s="2">
        <f t="shared" si="127"/>
        <v>10.590436</v>
      </c>
      <c r="G8190" s="2"/>
    </row>
    <row r="8191" spans="1:7" x14ac:dyDescent="0.25">
      <c r="A8191" s="1"/>
      <c r="B8191" s="1" t="s">
        <v>8187</v>
      </c>
      <c r="C8191" s="2" t="s">
        <v>16835</v>
      </c>
      <c r="D8191" s="2" t="s">
        <v>21420</v>
      </c>
      <c r="F8191" s="2">
        <f t="shared" si="127"/>
        <v>10.812136000000001</v>
      </c>
      <c r="G8191" s="2"/>
    </row>
    <row r="8192" spans="1:7" x14ac:dyDescent="0.25">
      <c r="A8192" s="1"/>
      <c r="B8192" s="1" t="s">
        <v>8188</v>
      </c>
      <c r="C8192" s="2" t="s">
        <v>16836</v>
      </c>
      <c r="D8192" s="2" t="s">
        <v>21527</v>
      </c>
      <c r="F8192" s="2">
        <f t="shared" si="127"/>
        <v>10.712903000000001</v>
      </c>
      <c r="G8192" s="2"/>
    </row>
    <row r="8193" spans="1:7" x14ac:dyDescent="0.25">
      <c r="A8193" s="1"/>
      <c r="B8193" s="1" t="s">
        <v>8189</v>
      </c>
      <c r="C8193" s="2" t="s">
        <v>16837</v>
      </c>
      <c r="D8193" s="2" t="s">
        <v>21528</v>
      </c>
      <c r="F8193" s="2">
        <f t="shared" si="127"/>
        <v>10.642405</v>
      </c>
      <c r="G8193" s="2"/>
    </row>
    <row r="8194" spans="1:7" x14ac:dyDescent="0.25">
      <c r="A8194" s="1"/>
      <c r="B8194" s="1" t="s">
        <v>8190</v>
      </c>
      <c r="C8194" s="2" t="s">
        <v>16838</v>
      </c>
      <c r="D8194" s="2" t="s">
        <v>21529</v>
      </c>
      <c r="F8194" s="2">
        <f t="shared" si="127"/>
        <v>10.805766999999999</v>
      </c>
      <c r="G8194" s="2"/>
    </row>
    <row r="8195" spans="1:7" x14ac:dyDescent="0.25">
      <c r="A8195" s="1"/>
      <c r="B8195" s="1" t="s">
        <v>8191</v>
      </c>
      <c r="C8195" s="2" t="s">
        <v>16839</v>
      </c>
      <c r="D8195" s="2" t="s">
        <v>21530</v>
      </c>
      <c r="F8195" s="2">
        <f t="shared" si="127"/>
        <v>10.927135</v>
      </c>
      <c r="G8195" s="2"/>
    </row>
    <row r="8196" spans="1:7" x14ac:dyDescent="0.25">
      <c r="A8196" s="1"/>
      <c r="B8196" s="1" t="s">
        <v>8192</v>
      </c>
      <c r="C8196" s="2" t="s">
        <v>16840</v>
      </c>
      <c r="D8196" s="2" t="s">
        <v>21531</v>
      </c>
      <c r="F8196" s="2">
        <f t="shared" si="127"/>
        <v>10.805383000000001</v>
      </c>
      <c r="G8196" s="2"/>
    </row>
    <row r="8197" spans="1:7" x14ac:dyDescent="0.25">
      <c r="A8197" s="1"/>
      <c r="B8197" s="1" t="s">
        <v>8193</v>
      </c>
      <c r="C8197" s="2" t="s">
        <v>16841</v>
      </c>
      <c r="D8197" s="2" t="s">
        <v>21418</v>
      </c>
      <c r="F8197" s="2">
        <f t="shared" si="127"/>
        <v>10.746985</v>
      </c>
      <c r="G8197" s="2"/>
    </row>
    <row r="8198" spans="1:7" x14ac:dyDescent="0.25">
      <c r="A8198" s="1"/>
      <c r="B8198" s="1" t="s">
        <v>8194</v>
      </c>
      <c r="C8198" s="2" t="s">
        <v>16842</v>
      </c>
      <c r="D8198" s="2" t="s">
        <v>21532</v>
      </c>
      <c r="F8198" s="2">
        <f t="shared" si="127"/>
        <v>10.64494</v>
      </c>
      <c r="G8198" s="2"/>
    </row>
    <row r="8199" spans="1:7" x14ac:dyDescent="0.25">
      <c r="A8199" s="1"/>
      <c r="B8199" s="1" t="s">
        <v>8195</v>
      </c>
      <c r="C8199" s="2" t="s">
        <v>16843</v>
      </c>
      <c r="D8199" s="2" t="s">
        <v>21434</v>
      </c>
      <c r="F8199" s="2">
        <f t="shared" si="127"/>
        <v>10.604442000000001</v>
      </c>
      <c r="G8199" s="2"/>
    </row>
    <row r="8200" spans="1:7" x14ac:dyDescent="0.25">
      <c r="A8200" s="1"/>
      <c r="B8200" s="1" t="s">
        <v>8196</v>
      </c>
      <c r="C8200" s="2" t="s">
        <v>16844</v>
      </c>
      <c r="D8200" s="2" t="s">
        <v>21533</v>
      </c>
      <c r="F8200" s="2">
        <f t="shared" si="127"/>
        <v>10.864717000000001</v>
      </c>
      <c r="G8200" s="2"/>
    </row>
    <row r="8201" spans="1:7" x14ac:dyDescent="0.25">
      <c r="A8201" s="1"/>
      <c r="B8201" s="1" t="s">
        <v>8197</v>
      </c>
      <c r="C8201" s="2" t="s">
        <v>16845</v>
      </c>
      <c r="D8201" s="2" t="s">
        <v>21534</v>
      </c>
      <c r="F8201" s="2">
        <f t="shared" si="127"/>
        <v>10.609992</v>
      </c>
      <c r="G8201" s="2"/>
    </row>
    <row r="8202" spans="1:7" x14ac:dyDescent="0.25">
      <c r="A8202" s="1"/>
      <c r="B8202" s="1" t="s">
        <v>8198</v>
      </c>
      <c r="C8202" s="2" t="s">
        <v>16846</v>
      </c>
      <c r="D8202" s="2" t="s">
        <v>21535</v>
      </c>
      <c r="F8202" s="2">
        <f t="shared" si="127"/>
        <v>10.613038</v>
      </c>
      <c r="G8202" s="2"/>
    </row>
    <row r="8203" spans="1:7" x14ac:dyDescent="0.25">
      <c r="A8203" s="1"/>
      <c r="B8203" s="1" t="s">
        <v>8199</v>
      </c>
      <c r="C8203" s="2" t="s">
        <v>16847</v>
      </c>
      <c r="D8203" s="2" t="s">
        <v>21536</v>
      </c>
      <c r="F8203" s="2">
        <f t="shared" si="127"/>
        <v>10.561932000000001</v>
      </c>
      <c r="G8203" s="2"/>
    </row>
    <row r="8204" spans="1:7" x14ac:dyDescent="0.25">
      <c r="A8204" s="1"/>
      <c r="B8204" s="1" t="s">
        <v>8200</v>
      </c>
      <c r="C8204" s="2" t="s">
        <v>16848</v>
      </c>
      <c r="D8204" s="2" t="s">
        <v>21537</v>
      </c>
      <c r="F8204" s="2">
        <f t="shared" si="127"/>
        <v>10.533092</v>
      </c>
      <c r="G8204" s="2"/>
    </row>
    <row r="8205" spans="1:7" x14ac:dyDescent="0.25">
      <c r="A8205" s="1"/>
      <c r="B8205" s="1" t="s">
        <v>8201</v>
      </c>
      <c r="C8205" s="2" t="s">
        <v>16849</v>
      </c>
      <c r="D8205" s="2" t="s">
        <v>21538</v>
      </c>
      <c r="F8205" s="2">
        <f t="shared" si="127"/>
        <v>10.836150999999999</v>
      </c>
      <c r="G8205" s="2"/>
    </row>
    <row r="8206" spans="1:7" x14ac:dyDescent="0.25">
      <c r="A8206" s="1"/>
      <c r="B8206" s="1" t="s">
        <v>8202</v>
      </c>
      <c r="C8206" s="2" t="s">
        <v>16850</v>
      </c>
      <c r="D8206" s="2" t="s">
        <v>21539</v>
      </c>
      <c r="F8206" s="2">
        <f t="shared" si="127"/>
        <v>10.594329</v>
      </c>
      <c r="G8206" s="2"/>
    </row>
    <row r="8207" spans="1:7" x14ac:dyDescent="0.25">
      <c r="A8207" s="1"/>
      <c r="B8207" s="1" t="s">
        <v>8203</v>
      </c>
      <c r="C8207" s="2" t="s">
        <v>16851</v>
      </c>
      <c r="D8207" s="2" t="s">
        <v>21540</v>
      </c>
      <c r="F8207" s="2">
        <f t="shared" si="127"/>
        <v>10.544515000000001</v>
      </c>
      <c r="G8207" s="2"/>
    </row>
    <row r="8208" spans="1:7" x14ac:dyDescent="0.25">
      <c r="A8208" s="1"/>
      <c r="B8208" s="1" t="s">
        <v>8204</v>
      </c>
      <c r="C8208" s="2" t="s">
        <v>16852</v>
      </c>
      <c r="D8208" s="2" t="s">
        <v>21541</v>
      </c>
      <c r="F8208" s="2">
        <f t="shared" si="127"/>
        <v>10.654019999999999</v>
      </c>
      <c r="G8208" s="2"/>
    </row>
    <row r="8209" spans="1:7" x14ac:dyDescent="0.25">
      <c r="A8209" s="1"/>
      <c r="B8209" s="1" t="s">
        <v>8205</v>
      </c>
      <c r="C8209" s="2" t="s">
        <v>16853</v>
      </c>
      <c r="D8209" s="2" t="s">
        <v>21542</v>
      </c>
      <c r="F8209" s="2">
        <f t="shared" ref="F8209:F8272" si="128">C8209+0</f>
        <v>10.609145</v>
      </c>
      <c r="G8209" s="2"/>
    </row>
    <row r="8210" spans="1:7" x14ac:dyDescent="0.25">
      <c r="A8210" s="1"/>
      <c r="B8210" s="1" t="s">
        <v>8206</v>
      </c>
      <c r="C8210" s="2" t="s">
        <v>16854</v>
      </c>
      <c r="D8210" s="2" t="s">
        <v>21543</v>
      </c>
      <c r="F8210" s="2">
        <f t="shared" si="128"/>
        <v>10.580824</v>
      </c>
      <c r="G8210" s="2"/>
    </row>
    <row r="8211" spans="1:7" x14ac:dyDescent="0.25">
      <c r="A8211" s="1"/>
      <c r="B8211" s="1" t="s">
        <v>8207</v>
      </c>
      <c r="C8211" s="2" t="s">
        <v>16855</v>
      </c>
      <c r="D8211" s="2" t="s">
        <v>21544</v>
      </c>
      <c r="F8211" s="2">
        <f t="shared" si="128"/>
        <v>10.58779</v>
      </c>
      <c r="G8211" s="2"/>
    </row>
    <row r="8212" spans="1:7" x14ac:dyDescent="0.25">
      <c r="A8212" s="1"/>
      <c r="B8212" s="1" t="s">
        <v>8208</v>
      </c>
      <c r="C8212" s="2" t="s">
        <v>16856</v>
      </c>
      <c r="D8212" s="2" t="s">
        <v>21545</v>
      </c>
      <c r="F8212" s="2">
        <f t="shared" si="128"/>
        <v>10.728444</v>
      </c>
      <c r="G8212" s="2"/>
    </row>
    <row r="8213" spans="1:7" x14ac:dyDescent="0.25">
      <c r="A8213" s="1"/>
      <c r="B8213" s="1" t="s">
        <v>8209</v>
      </c>
      <c r="C8213" s="2" t="s">
        <v>16857</v>
      </c>
      <c r="D8213" s="2" t="s">
        <v>21546</v>
      </c>
      <c r="F8213" s="2">
        <f t="shared" si="128"/>
        <v>10.582217</v>
      </c>
      <c r="G8213" s="2"/>
    </row>
    <row r="8214" spans="1:7" x14ac:dyDescent="0.25">
      <c r="A8214" s="1"/>
      <c r="B8214" s="1" t="s">
        <v>8210</v>
      </c>
      <c r="C8214" s="2" t="s">
        <v>16858</v>
      </c>
      <c r="D8214" s="2" t="s">
        <v>21547</v>
      </c>
      <c r="F8214" s="2">
        <f t="shared" si="128"/>
        <v>10.502324</v>
      </c>
      <c r="G8214" s="2"/>
    </row>
    <row r="8215" spans="1:7" x14ac:dyDescent="0.25">
      <c r="A8215" s="1"/>
      <c r="B8215" s="1" t="s">
        <v>8211</v>
      </c>
      <c r="C8215" s="2" t="s">
        <v>16859</v>
      </c>
      <c r="D8215" s="2" t="s">
        <v>21548</v>
      </c>
      <c r="F8215" s="2">
        <f t="shared" si="128"/>
        <v>10.562478</v>
      </c>
      <c r="G8215" s="2"/>
    </row>
    <row r="8216" spans="1:7" x14ac:dyDescent="0.25">
      <c r="A8216" s="1"/>
      <c r="B8216" s="1" t="s">
        <v>8212</v>
      </c>
      <c r="C8216" s="2" t="s">
        <v>16860</v>
      </c>
      <c r="D8216" s="2" t="s">
        <v>21516</v>
      </c>
      <c r="F8216" s="2">
        <f t="shared" si="128"/>
        <v>10.608798</v>
      </c>
      <c r="G8216" s="2"/>
    </row>
    <row r="8217" spans="1:7" x14ac:dyDescent="0.25">
      <c r="A8217" s="1"/>
      <c r="B8217" s="1" t="s">
        <v>8213</v>
      </c>
      <c r="C8217" s="2" t="s">
        <v>16861</v>
      </c>
      <c r="D8217" s="2" t="s">
        <v>21515</v>
      </c>
      <c r="F8217" s="2">
        <f t="shared" si="128"/>
        <v>10.578903</v>
      </c>
      <c r="G8217" s="2"/>
    </row>
    <row r="8218" spans="1:7" x14ac:dyDescent="0.25">
      <c r="A8218" s="1"/>
      <c r="B8218" s="1" t="s">
        <v>8214</v>
      </c>
      <c r="C8218" s="2" t="s">
        <v>16862</v>
      </c>
      <c r="D8218" s="2" t="s">
        <v>21484</v>
      </c>
      <c r="F8218" s="2">
        <f t="shared" si="128"/>
        <v>10.560336</v>
      </c>
      <c r="G8218" s="2"/>
    </row>
    <row r="8219" spans="1:7" x14ac:dyDescent="0.25">
      <c r="A8219" s="1"/>
      <c r="B8219" s="1" t="s">
        <v>8215</v>
      </c>
      <c r="C8219" s="2" t="s">
        <v>16863</v>
      </c>
      <c r="D8219" s="2" t="s">
        <v>21483</v>
      </c>
      <c r="F8219" s="2">
        <f t="shared" si="128"/>
        <v>10.535838999999999</v>
      </c>
      <c r="G8219" s="2"/>
    </row>
    <row r="8220" spans="1:7" x14ac:dyDescent="0.25">
      <c r="A8220" s="1"/>
      <c r="B8220" s="1" t="s">
        <v>8216</v>
      </c>
      <c r="C8220" s="2" t="s">
        <v>16864</v>
      </c>
      <c r="D8220" s="2" t="s">
        <v>21549</v>
      </c>
      <c r="F8220" s="2">
        <f t="shared" si="128"/>
        <v>10.573169</v>
      </c>
      <c r="G8220" s="2"/>
    </row>
    <row r="8221" spans="1:7" x14ac:dyDescent="0.25">
      <c r="A8221" s="1"/>
      <c r="B8221" s="1" t="s">
        <v>8217</v>
      </c>
      <c r="C8221" s="2" t="s">
        <v>16865</v>
      </c>
      <c r="D8221" s="2" t="s">
        <v>21550</v>
      </c>
      <c r="F8221" s="2">
        <f t="shared" si="128"/>
        <v>10.522937000000001</v>
      </c>
      <c r="G8221" s="2"/>
    </row>
    <row r="8222" spans="1:7" x14ac:dyDescent="0.25">
      <c r="A8222" s="1"/>
      <c r="B8222" s="1" t="s">
        <v>8218</v>
      </c>
      <c r="C8222" s="2" t="s">
        <v>16866</v>
      </c>
      <c r="D8222" s="2" t="s">
        <v>21515</v>
      </c>
      <c r="F8222" s="2">
        <f t="shared" si="128"/>
        <v>10.536362</v>
      </c>
      <c r="G8222" s="2"/>
    </row>
    <row r="8223" spans="1:7" x14ac:dyDescent="0.25">
      <c r="A8223" s="1"/>
      <c r="B8223" s="1" t="s">
        <v>8219</v>
      </c>
      <c r="C8223" s="2" t="s">
        <v>16867</v>
      </c>
      <c r="D8223" s="2" t="s">
        <v>21551</v>
      </c>
      <c r="F8223" s="2">
        <f t="shared" si="128"/>
        <v>10.535952999999999</v>
      </c>
      <c r="G8223" s="2"/>
    </row>
    <row r="8224" spans="1:7" x14ac:dyDescent="0.25">
      <c r="A8224" s="1"/>
      <c r="B8224" s="1" t="s">
        <v>8220</v>
      </c>
      <c r="C8224" s="2" t="s">
        <v>16868</v>
      </c>
      <c r="D8224" s="2" t="s">
        <v>21552</v>
      </c>
      <c r="F8224" s="2">
        <f t="shared" si="128"/>
        <v>10.584733</v>
      </c>
      <c r="G8224" s="2"/>
    </row>
    <row r="8225" spans="1:7" x14ac:dyDescent="0.25">
      <c r="A8225" s="1"/>
      <c r="B8225" s="1" t="s">
        <v>8221</v>
      </c>
      <c r="C8225" s="2" t="s">
        <v>16869</v>
      </c>
      <c r="D8225" s="2" t="s">
        <v>21553</v>
      </c>
      <c r="F8225" s="2">
        <f t="shared" si="128"/>
        <v>10.540679000000001</v>
      </c>
      <c r="G8225" s="2"/>
    </row>
    <row r="8226" spans="1:7" x14ac:dyDescent="0.25">
      <c r="A8226" s="1"/>
      <c r="B8226" s="1" t="s">
        <v>8222</v>
      </c>
      <c r="C8226" s="2" t="s">
        <v>16870</v>
      </c>
      <c r="D8226" s="2" t="s">
        <v>21554</v>
      </c>
      <c r="F8226" s="2">
        <f t="shared" si="128"/>
        <v>10.537964000000001</v>
      </c>
      <c r="G8226" s="2"/>
    </row>
    <row r="8227" spans="1:7" x14ac:dyDescent="0.25">
      <c r="A8227" s="1"/>
      <c r="B8227" s="1" t="s">
        <v>8223</v>
      </c>
      <c r="C8227" s="2" t="s">
        <v>16871</v>
      </c>
      <c r="D8227" s="2" t="s">
        <v>21493</v>
      </c>
      <c r="F8227" s="2">
        <f t="shared" si="128"/>
        <v>10.562716</v>
      </c>
      <c r="G8227" s="2"/>
    </row>
    <row r="8228" spans="1:7" x14ac:dyDescent="0.25">
      <c r="A8228" s="1"/>
      <c r="B8228" s="1" t="s">
        <v>8224</v>
      </c>
      <c r="C8228" s="2" t="s">
        <v>16872</v>
      </c>
      <c r="D8228" s="2" t="s">
        <v>21555</v>
      </c>
      <c r="F8228" s="2">
        <f t="shared" si="128"/>
        <v>10.508881000000001</v>
      </c>
      <c r="G8228" s="2"/>
    </row>
    <row r="8229" spans="1:7" x14ac:dyDescent="0.25">
      <c r="A8229" s="1"/>
      <c r="B8229" s="1" t="s">
        <v>8225</v>
      </c>
      <c r="C8229" s="2" t="s">
        <v>16873</v>
      </c>
      <c r="D8229" s="2" t="s">
        <v>21512</v>
      </c>
      <c r="F8229" s="2">
        <f t="shared" si="128"/>
        <v>10.553856</v>
      </c>
      <c r="G8229" s="2"/>
    </row>
    <row r="8230" spans="1:7" x14ac:dyDescent="0.25">
      <c r="A8230" s="1"/>
      <c r="B8230" s="1" t="s">
        <v>8226</v>
      </c>
      <c r="C8230" s="2" t="s">
        <v>16874</v>
      </c>
      <c r="D8230" s="2" t="s">
        <v>21556</v>
      </c>
      <c r="F8230" s="2">
        <f t="shared" si="128"/>
        <v>10.543262</v>
      </c>
      <c r="G8230" s="2"/>
    </row>
    <row r="8231" spans="1:7" x14ac:dyDescent="0.25">
      <c r="A8231" s="1"/>
      <c r="B8231" s="1" t="s">
        <v>8227</v>
      </c>
      <c r="C8231" s="2" t="s">
        <v>16875</v>
      </c>
      <c r="D8231" s="2" t="s">
        <v>21557</v>
      </c>
      <c r="F8231" s="2">
        <f t="shared" si="128"/>
        <v>10.575317</v>
      </c>
      <c r="G8231" s="2"/>
    </row>
    <row r="8232" spans="1:7" x14ac:dyDescent="0.25">
      <c r="A8232" s="1"/>
      <c r="B8232" s="1" t="s">
        <v>8228</v>
      </c>
      <c r="C8232" s="2" t="s">
        <v>16876</v>
      </c>
      <c r="D8232" s="2" t="s">
        <v>21508</v>
      </c>
      <c r="F8232" s="2">
        <f t="shared" si="128"/>
        <v>10.525961000000001</v>
      </c>
      <c r="G8232" s="2"/>
    </row>
    <row r="8233" spans="1:7" x14ac:dyDescent="0.25">
      <c r="A8233" s="1"/>
      <c r="B8233" s="1" t="s">
        <v>8229</v>
      </c>
      <c r="C8233" s="2" t="s">
        <v>16877</v>
      </c>
      <c r="D8233" s="2" t="s">
        <v>21500</v>
      </c>
      <c r="F8233" s="2">
        <f t="shared" si="128"/>
        <v>10.53457</v>
      </c>
      <c r="G8233" s="2"/>
    </row>
    <row r="8234" spans="1:7" x14ac:dyDescent="0.25">
      <c r="A8234" s="1"/>
      <c r="B8234" s="1" t="s">
        <v>8230</v>
      </c>
      <c r="C8234" s="2" t="s">
        <v>16878</v>
      </c>
      <c r="D8234" s="2" t="s">
        <v>21509</v>
      </c>
      <c r="F8234" s="2">
        <f t="shared" si="128"/>
        <v>10.578669</v>
      </c>
      <c r="G8234" s="2"/>
    </row>
    <row r="8235" spans="1:7" x14ac:dyDescent="0.25">
      <c r="A8235" s="1"/>
      <c r="B8235" s="1" t="s">
        <v>8231</v>
      </c>
      <c r="C8235" s="2" t="s">
        <v>16879</v>
      </c>
      <c r="D8235" s="2" t="s">
        <v>21558</v>
      </c>
      <c r="F8235" s="2">
        <f t="shared" si="128"/>
        <v>10.587304</v>
      </c>
      <c r="G8235" s="2"/>
    </row>
    <row r="8236" spans="1:7" x14ac:dyDescent="0.25">
      <c r="A8236" s="1"/>
      <c r="B8236" s="1" t="s">
        <v>8232</v>
      </c>
      <c r="C8236" s="2" t="s">
        <v>16880</v>
      </c>
      <c r="D8236" s="2" t="s">
        <v>21559</v>
      </c>
      <c r="F8236" s="2">
        <f t="shared" si="128"/>
        <v>10.649222999999999</v>
      </c>
      <c r="G8236" s="2"/>
    </row>
    <row r="8237" spans="1:7" x14ac:dyDescent="0.25">
      <c r="A8237" s="1"/>
      <c r="B8237" s="1" t="s">
        <v>8233</v>
      </c>
      <c r="C8237" s="2" t="s">
        <v>16881</v>
      </c>
      <c r="D8237" s="2" t="s">
        <v>21560</v>
      </c>
      <c r="F8237" s="2">
        <f t="shared" si="128"/>
        <v>10.54918</v>
      </c>
      <c r="G8237" s="2"/>
    </row>
    <row r="8238" spans="1:7" x14ac:dyDescent="0.25">
      <c r="A8238" s="1"/>
      <c r="B8238" s="1" t="s">
        <v>8234</v>
      </c>
      <c r="C8238" s="2" t="s">
        <v>16882</v>
      </c>
      <c r="D8238" s="2" t="s">
        <v>21561</v>
      </c>
      <c r="F8238" s="2">
        <f t="shared" si="128"/>
        <v>10.541404999999999</v>
      </c>
      <c r="G8238" s="2"/>
    </row>
    <row r="8239" spans="1:7" x14ac:dyDescent="0.25">
      <c r="A8239" s="1"/>
      <c r="B8239" s="1" t="s">
        <v>8235</v>
      </c>
      <c r="C8239" s="2" t="s">
        <v>16883</v>
      </c>
      <c r="D8239" s="2" t="s">
        <v>21562</v>
      </c>
      <c r="F8239" s="2">
        <f t="shared" si="128"/>
        <v>10.600462</v>
      </c>
      <c r="G8239" s="2"/>
    </row>
    <row r="8240" spans="1:7" x14ac:dyDescent="0.25">
      <c r="A8240" s="1"/>
      <c r="B8240" s="1" t="s">
        <v>8236</v>
      </c>
      <c r="C8240" s="2" t="s">
        <v>16884</v>
      </c>
      <c r="D8240" s="2" t="s">
        <v>21563</v>
      </c>
      <c r="F8240" s="2">
        <f t="shared" si="128"/>
        <v>10.612888</v>
      </c>
      <c r="G8240" s="2"/>
    </row>
    <row r="8241" spans="1:7" x14ac:dyDescent="0.25">
      <c r="A8241" s="1"/>
      <c r="B8241" s="1" t="s">
        <v>8237</v>
      </c>
      <c r="C8241" s="2" t="s">
        <v>16885</v>
      </c>
      <c r="D8241" s="2" t="s">
        <v>21564</v>
      </c>
      <c r="F8241" s="2">
        <f t="shared" si="128"/>
        <v>10.66958</v>
      </c>
      <c r="G8241" s="2"/>
    </row>
    <row r="8242" spans="1:7" x14ac:dyDescent="0.25">
      <c r="A8242" s="1"/>
      <c r="B8242" s="1" t="s">
        <v>8238</v>
      </c>
      <c r="C8242" s="2" t="s">
        <v>16886</v>
      </c>
      <c r="D8242" s="2" t="s">
        <v>21565</v>
      </c>
      <c r="F8242" s="2">
        <f t="shared" si="128"/>
        <v>10.63424</v>
      </c>
      <c r="G8242" s="2"/>
    </row>
    <row r="8243" spans="1:7" x14ac:dyDescent="0.25">
      <c r="A8243" s="1"/>
      <c r="B8243" s="1" t="s">
        <v>8239</v>
      </c>
      <c r="C8243" s="2" t="s">
        <v>16887</v>
      </c>
      <c r="D8243" s="2" t="s">
        <v>21566</v>
      </c>
      <c r="F8243" s="2">
        <f t="shared" si="128"/>
        <v>10.541249000000001</v>
      </c>
      <c r="G8243" s="2"/>
    </row>
    <row r="8244" spans="1:7" x14ac:dyDescent="0.25">
      <c r="A8244" s="1"/>
      <c r="B8244" s="1" t="s">
        <v>8240</v>
      </c>
      <c r="C8244" s="2" t="s">
        <v>16888</v>
      </c>
      <c r="D8244" s="2" t="s">
        <v>21567</v>
      </c>
      <c r="F8244" s="2">
        <f t="shared" si="128"/>
        <v>10.628448000000001</v>
      </c>
      <c r="G8244" s="2"/>
    </row>
    <row r="8245" spans="1:7" x14ac:dyDescent="0.25">
      <c r="A8245" s="1"/>
      <c r="B8245" s="1" t="s">
        <v>8241</v>
      </c>
      <c r="C8245" s="2" t="s">
        <v>16889</v>
      </c>
      <c r="D8245" s="2" t="s">
        <v>21568</v>
      </c>
      <c r="F8245" s="2">
        <f t="shared" si="128"/>
        <v>10.613472</v>
      </c>
      <c r="G8245" s="2"/>
    </row>
    <row r="8246" spans="1:7" x14ac:dyDescent="0.25">
      <c r="A8246" s="1"/>
      <c r="B8246" s="1" t="s">
        <v>8242</v>
      </c>
      <c r="C8246" s="2" t="s">
        <v>16890</v>
      </c>
      <c r="D8246" s="2" t="s">
        <v>21569</v>
      </c>
      <c r="F8246" s="2">
        <f t="shared" si="128"/>
        <v>10.607011</v>
      </c>
      <c r="G8246" s="2"/>
    </row>
    <row r="8247" spans="1:7" x14ac:dyDescent="0.25">
      <c r="A8247" s="1"/>
      <c r="B8247" s="1" t="s">
        <v>8243</v>
      </c>
      <c r="C8247" s="2" t="s">
        <v>16891</v>
      </c>
      <c r="D8247" s="2" t="s">
        <v>21570</v>
      </c>
      <c r="F8247" s="2">
        <f t="shared" si="128"/>
        <v>10.710457999999999</v>
      </c>
      <c r="G8247" s="2"/>
    </row>
    <row r="8248" spans="1:7" x14ac:dyDescent="0.25">
      <c r="A8248" s="1"/>
      <c r="B8248" s="1" t="s">
        <v>8244</v>
      </c>
      <c r="C8248" s="2" t="s">
        <v>16892</v>
      </c>
      <c r="D8248" s="2" t="s">
        <v>21571</v>
      </c>
      <c r="F8248" s="2">
        <f t="shared" si="128"/>
        <v>10.603503999999999</v>
      </c>
      <c r="G8248" s="2"/>
    </row>
    <row r="8249" spans="1:7" x14ac:dyDescent="0.25">
      <c r="A8249" s="1"/>
      <c r="B8249" s="1" t="s">
        <v>8245</v>
      </c>
      <c r="C8249" s="2" t="s">
        <v>16893</v>
      </c>
      <c r="D8249" s="2" t="s">
        <v>21572</v>
      </c>
      <c r="F8249" s="2">
        <f t="shared" si="128"/>
        <v>10.597758000000001</v>
      </c>
      <c r="G8249" s="2"/>
    </row>
    <row r="8250" spans="1:7" x14ac:dyDescent="0.25">
      <c r="A8250" s="1"/>
      <c r="B8250" s="1" t="s">
        <v>8246</v>
      </c>
      <c r="C8250" s="2" t="s">
        <v>16894</v>
      </c>
      <c r="D8250" s="2" t="s">
        <v>21573</v>
      </c>
      <c r="F8250" s="2">
        <f t="shared" si="128"/>
        <v>10.775327000000001</v>
      </c>
      <c r="G8250" s="2"/>
    </row>
    <row r="8251" spans="1:7" x14ac:dyDescent="0.25">
      <c r="A8251" s="1"/>
      <c r="B8251" s="1" t="s">
        <v>8247</v>
      </c>
      <c r="C8251" s="2" t="s">
        <v>16895</v>
      </c>
      <c r="D8251" s="2" t="s">
        <v>21574</v>
      </c>
      <c r="F8251" s="2">
        <f t="shared" si="128"/>
        <v>10.887193999999999</v>
      </c>
      <c r="G8251" s="2"/>
    </row>
    <row r="8252" spans="1:7" x14ac:dyDescent="0.25">
      <c r="A8252" s="1"/>
      <c r="B8252" s="1" t="s">
        <v>8248</v>
      </c>
      <c r="C8252" s="2" t="s">
        <v>16896</v>
      </c>
      <c r="D8252" s="2" t="s">
        <v>21575</v>
      </c>
      <c r="F8252" s="2">
        <f t="shared" si="128"/>
        <v>10.583762999999999</v>
      </c>
      <c r="G8252" s="2"/>
    </row>
    <row r="8253" spans="1:7" x14ac:dyDescent="0.25">
      <c r="A8253" s="1"/>
      <c r="B8253" s="1" t="s">
        <v>8249</v>
      </c>
      <c r="C8253" s="2" t="s">
        <v>16897</v>
      </c>
      <c r="D8253" s="2" t="s">
        <v>21573</v>
      </c>
      <c r="F8253" s="2">
        <f t="shared" si="128"/>
        <v>10.584878</v>
      </c>
      <c r="G8253" s="2"/>
    </row>
    <row r="8254" spans="1:7" x14ac:dyDescent="0.25">
      <c r="A8254" s="1"/>
      <c r="B8254" s="1" t="s">
        <v>8250</v>
      </c>
      <c r="C8254" s="2" t="s">
        <v>16898</v>
      </c>
      <c r="D8254" s="2" t="s">
        <v>21573</v>
      </c>
      <c r="F8254" s="2">
        <f t="shared" si="128"/>
        <v>10.533284999999999</v>
      </c>
      <c r="G8254" s="2"/>
    </row>
    <row r="8255" spans="1:7" x14ac:dyDescent="0.25">
      <c r="A8255" s="1"/>
      <c r="B8255" s="1" t="s">
        <v>8251</v>
      </c>
      <c r="C8255" s="2" t="s">
        <v>16899</v>
      </c>
      <c r="D8255" s="2" t="s">
        <v>21576</v>
      </c>
      <c r="F8255" s="2">
        <f t="shared" si="128"/>
        <v>10.565194999999999</v>
      </c>
      <c r="G8255" s="2"/>
    </row>
    <row r="8256" spans="1:7" x14ac:dyDescent="0.25">
      <c r="A8256" s="1"/>
      <c r="B8256" s="1" t="s">
        <v>8252</v>
      </c>
      <c r="C8256" s="2" t="s">
        <v>16900</v>
      </c>
      <c r="D8256" s="2" t="s">
        <v>21577</v>
      </c>
      <c r="F8256" s="2">
        <f t="shared" si="128"/>
        <v>10.628862</v>
      </c>
      <c r="G8256" s="2"/>
    </row>
    <row r="8257" spans="1:7" x14ac:dyDescent="0.25">
      <c r="A8257" s="1"/>
      <c r="B8257" s="1" t="s">
        <v>8253</v>
      </c>
      <c r="C8257" s="2" t="s">
        <v>16901</v>
      </c>
      <c r="D8257" s="2" t="s">
        <v>21578</v>
      </c>
      <c r="F8257" s="2">
        <f t="shared" si="128"/>
        <v>10.583392999999999</v>
      </c>
      <c r="G8257" s="2"/>
    </row>
    <row r="8258" spans="1:7" x14ac:dyDescent="0.25">
      <c r="A8258" s="1"/>
      <c r="B8258" s="1" t="s">
        <v>8254</v>
      </c>
      <c r="C8258" s="2" t="s">
        <v>16902</v>
      </c>
      <c r="D8258" s="2" t="s">
        <v>21579</v>
      </c>
      <c r="F8258" s="2">
        <f t="shared" si="128"/>
        <v>10.620362</v>
      </c>
      <c r="G8258" s="2"/>
    </row>
    <row r="8259" spans="1:7" x14ac:dyDescent="0.25">
      <c r="A8259" s="1"/>
      <c r="B8259" s="1" t="s">
        <v>8255</v>
      </c>
      <c r="C8259" s="2" t="s">
        <v>16903</v>
      </c>
      <c r="D8259" s="2" t="s">
        <v>21580</v>
      </c>
      <c r="F8259" s="2">
        <f t="shared" si="128"/>
        <v>10.538383</v>
      </c>
      <c r="G8259" s="2"/>
    </row>
    <row r="8260" spans="1:7" x14ac:dyDescent="0.25">
      <c r="A8260" s="1"/>
      <c r="B8260" s="1" t="s">
        <v>8256</v>
      </c>
      <c r="C8260" s="2" t="s">
        <v>16904</v>
      </c>
      <c r="D8260" s="2" t="s">
        <v>21581</v>
      </c>
      <c r="F8260" s="2">
        <f t="shared" si="128"/>
        <v>10.649414999999999</v>
      </c>
      <c r="G8260" s="2"/>
    </row>
    <row r="8261" spans="1:7" x14ac:dyDescent="0.25">
      <c r="A8261" s="1"/>
      <c r="B8261" s="1" t="s">
        <v>8257</v>
      </c>
      <c r="C8261" s="2" t="s">
        <v>16905</v>
      </c>
      <c r="D8261" s="2" t="s">
        <v>21582</v>
      </c>
      <c r="F8261" s="2">
        <f t="shared" si="128"/>
        <v>10.550115</v>
      </c>
      <c r="G8261" s="2"/>
    </row>
    <row r="8262" spans="1:7" x14ac:dyDescent="0.25">
      <c r="A8262" s="1"/>
      <c r="B8262" s="1" t="s">
        <v>8258</v>
      </c>
      <c r="C8262" s="2" t="s">
        <v>16906</v>
      </c>
      <c r="D8262" s="2" t="s">
        <v>21583</v>
      </c>
      <c r="F8262" s="2">
        <f t="shared" si="128"/>
        <v>10.529489</v>
      </c>
      <c r="G8262" s="2"/>
    </row>
    <row r="8263" spans="1:7" x14ac:dyDescent="0.25">
      <c r="A8263" s="1"/>
      <c r="B8263" s="1" t="s">
        <v>8259</v>
      </c>
      <c r="C8263" s="2" t="s">
        <v>16907</v>
      </c>
      <c r="D8263" s="2" t="s">
        <v>21584</v>
      </c>
      <c r="F8263" s="2">
        <f t="shared" si="128"/>
        <v>10.538271999999999</v>
      </c>
      <c r="G8263" s="2"/>
    </row>
    <row r="8264" spans="1:7" x14ac:dyDescent="0.25">
      <c r="A8264" s="1"/>
      <c r="B8264" s="1" t="s">
        <v>8260</v>
      </c>
      <c r="C8264" s="2" t="s">
        <v>16908</v>
      </c>
      <c r="D8264" s="2" t="s">
        <v>21585</v>
      </c>
      <c r="F8264" s="2">
        <f t="shared" si="128"/>
        <v>10.597165</v>
      </c>
      <c r="G8264" s="2"/>
    </row>
    <row r="8265" spans="1:7" x14ac:dyDescent="0.25">
      <c r="A8265" s="1"/>
      <c r="B8265" s="1" t="s">
        <v>8261</v>
      </c>
      <c r="C8265" s="2" t="s">
        <v>16909</v>
      </c>
      <c r="D8265" s="2" t="s">
        <v>21586</v>
      </c>
      <c r="F8265" s="2">
        <f t="shared" si="128"/>
        <v>10.617552999999999</v>
      </c>
      <c r="G8265" s="2"/>
    </row>
    <row r="8266" spans="1:7" x14ac:dyDescent="0.25">
      <c r="A8266" s="1"/>
      <c r="B8266" s="1" t="s">
        <v>8262</v>
      </c>
      <c r="C8266" s="2" t="s">
        <v>16910</v>
      </c>
      <c r="D8266" s="2" t="s">
        <v>21587</v>
      </c>
      <c r="F8266" s="2">
        <f t="shared" si="128"/>
        <v>10.579955999999999</v>
      </c>
      <c r="G8266" s="2"/>
    </row>
    <row r="8267" spans="1:7" x14ac:dyDescent="0.25">
      <c r="A8267" s="1"/>
      <c r="B8267" s="1" t="s">
        <v>8263</v>
      </c>
      <c r="C8267" s="2" t="s">
        <v>16911</v>
      </c>
      <c r="D8267" s="2" t="s">
        <v>21588</v>
      </c>
      <c r="F8267" s="2">
        <f t="shared" si="128"/>
        <v>10.529685000000001</v>
      </c>
      <c r="G8267" s="2"/>
    </row>
    <row r="8268" spans="1:7" x14ac:dyDescent="0.25">
      <c r="A8268" s="1"/>
      <c r="B8268" s="1" t="s">
        <v>8264</v>
      </c>
      <c r="C8268" s="2" t="s">
        <v>16912</v>
      </c>
      <c r="D8268" s="2" t="s">
        <v>21580</v>
      </c>
      <c r="F8268" s="2">
        <f t="shared" si="128"/>
        <v>10.501153</v>
      </c>
      <c r="G8268" s="2"/>
    </row>
    <row r="8269" spans="1:7" x14ac:dyDescent="0.25">
      <c r="A8269" s="1"/>
      <c r="B8269" s="1" t="s">
        <v>8265</v>
      </c>
      <c r="C8269" s="2" t="s">
        <v>16913</v>
      </c>
      <c r="D8269" s="2" t="s">
        <v>21588</v>
      </c>
      <c r="F8269" s="2">
        <f t="shared" si="128"/>
        <v>10.575649</v>
      </c>
      <c r="G8269" s="2"/>
    </row>
    <row r="8270" spans="1:7" x14ac:dyDescent="0.25">
      <c r="A8270" s="1"/>
      <c r="B8270" s="1" t="s">
        <v>8266</v>
      </c>
      <c r="C8270" s="2" t="s">
        <v>16914</v>
      </c>
      <c r="D8270" s="2" t="s">
        <v>21589</v>
      </c>
      <c r="F8270" s="2">
        <f t="shared" si="128"/>
        <v>10.586751</v>
      </c>
      <c r="G8270" s="2"/>
    </row>
    <row r="8271" spans="1:7" x14ac:dyDescent="0.25">
      <c r="A8271" s="1"/>
      <c r="B8271" s="1" t="s">
        <v>8267</v>
      </c>
      <c r="C8271" s="2" t="s">
        <v>16915</v>
      </c>
      <c r="D8271" s="2" t="s">
        <v>21590</v>
      </c>
      <c r="F8271" s="2">
        <f t="shared" si="128"/>
        <v>10.569879</v>
      </c>
      <c r="G8271" s="2"/>
    </row>
    <row r="8272" spans="1:7" x14ac:dyDescent="0.25">
      <c r="A8272" s="1"/>
      <c r="B8272" s="1" t="s">
        <v>8268</v>
      </c>
      <c r="C8272" s="2" t="s">
        <v>16916</v>
      </c>
      <c r="D8272" s="2" t="s">
        <v>21591</v>
      </c>
      <c r="F8272" s="2">
        <f t="shared" si="128"/>
        <v>10.585882</v>
      </c>
      <c r="G8272" s="2"/>
    </row>
    <row r="8273" spans="1:7" x14ac:dyDescent="0.25">
      <c r="A8273" s="1"/>
      <c r="B8273" s="1" t="s">
        <v>8269</v>
      </c>
      <c r="C8273" s="2" t="s">
        <v>16917</v>
      </c>
      <c r="D8273" s="2" t="s">
        <v>21592</v>
      </c>
      <c r="F8273" s="2">
        <f t="shared" ref="F8273:F8336" si="129">C8273+0</f>
        <v>10.546407</v>
      </c>
      <c r="G8273" s="2"/>
    </row>
    <row r="8274" spans="1:7" x14ac:dyDescent="0.25">
      <c r="A8274" s="1"/>
      <c r="B8274" s="1" t="s">
        <v>8270</v>
      </c>
      <c r="C8274" s="2" t="s">
        <v>16918</v>
      </c>
      <c r="D8274" s="2" t="s">
        <v>21593</v>
      </c>
      <c r="F8274" s="2">
        <f t="shared" si="129"/>
        <v>10.529465999999999</v>
      </c>
      <c r="G8274" s="2"/>
    </row>
    <row r="8275" spans="1:7" x14ac:dyDescent="0.25">
      <c r="A8275" s="1"/>
      <c r="B8275" s="1" t="s">
        <v>8271</v>
      </c>
      <c r="C8275" s="2" t="s">
        <v>16919</v>
      </c>
      <c r="D8275" s="2" t="s">
        <v>21594</v>
      </c>
      <c r="F8275" s="2">
        <f t="shared" si="129"/>
        <v>10.511711999999999</v>
      </c>
      <c r="G8275" s="2"/>
    </row>
    <row r="8276" spans="1:7" x14ac:dyDescent="0.25">
      <c r="A8276" s="1"/>
      <c r="B8276" s="1" t="s">
        <v>8272</v>
      </c>
      <c r="C8276" s="2" t="s">
        <v>16920</v>
      </c>
      <c r="D8276" s="2" t="s">
        <v>21595</v>
      </c>
      <c r="F8276" s="2">
        <f t="shared" si="129"/>
        <v>10.574274000000001</v>
      </c>
      <c r="G8276" s="2"/>
    </row>
    <row r="8277" spans="1:7" x14ac:dyDescent="0.25">
      <c r="A8277" s="1"/>
      <c r="B8277" s="1" t="s">
        <v>8273</v>
      </c>
      <c r="C8277" s="2" t="s">
        <v>16921</v>
      </c>
      <c r="D8277" s="2" t="s">
        <v>21563</v>
      </c>
      <c r="F8277" s="2">
        <f t="shared" si="129"/>
        <v>10.829395</v>
      </c>
      <c r="G8277" s="2"/>
    </row>
    <row r="8278" spans="1:7" x14ac:dyDescent="0.25">
      <c r="A8278" s="1"/>
      <c r="B8278" s="1" t="s">
        <v>8274</v>
      </c>
      <c r="C8278" s="2" t="s">
        <v>16922</v>
      </c>
      <c r="D8278" s="2" t="s">
        <v>21596</v>
      </c>
      <c r="F8278" s="2">
        <f t="shared" si="129"/>
        <v>10.701798</v>
      </c>
      <c r="G8278" s="2"/>
    </row>
    <row r="8279" spans="1:7" x14ac:dyDescent="0.25">
      <c r="A8279" s="1"/>
      <c r="B8279" s="1" t="s">
        <v>8275</v>
      </c>
      <c r="C8279" s="2" t="s">
        <v>16923</v>
      </c>
      <c r="D8279" s="2" t="s">
        <v>21597</v>
      </c>
      <c r="F8279" s="2">
        <f t="shared" si="129"/>
        <v>10.615740000000001</v>
      </c>
      <c r="G8279" s="2"/>
    </row>
    <row r="8280" spans="1:7" x14ac:dyDescent="0.25">
      <c r="A8280" s="1"/>
      <c r="B8280" s="1" t="s">
        <v>8276</v>
      </c>
      <c r="C8280" s="2" t="s">
        <v>16924</v>
      </c>
      <c r="D8280" s="2" t="s">
        <v>21498</v>
      </c>
      <c r="F8280" s="2">
        <f t="shared" si="129"/>
        <v>10.573464</v>
      </c>
      <c r="G8280" s="2"/>
    </row>
    <row r="8281" spans="1:7" x14ac:dyDescent="0.25">
      <c r="A8281" s="1"/>
      <c r="B8281" s="1" t="s">
        <v>8277</v>
      </c>
      <c r="C8281" s="2" t="s">
        <v>16925</v>
      </c>
      <c r="D8281" s="2" t="s">
        <v>21598</v>
      </c>
      <c r="F8281" s="2">
        <f t="shared" si="129"/>
        <v>10.556858999999999</v>
      </c>
      <c r="G8281" s="2"/>
    </row>
    <row r="8282" spans="1:7" x14ac:dyDescent="0.25">
      <c r="A8282" s="1"/>
      <c r="B8282" s="1" t="s">
        <v>8278</v>
      </c>
      <c r="C8282" s="2" t="s">
        <v>16926</v>
      </c>
      <c r="D8282" s="2" t="s">
        <v>21599</v>
      </c>
      <c r="F8282" s="2">
        <f t="shared" si="129"/>
        <v>10.583074</v>
      </c>
      <c r="G8282" s="2"/>
    </row>
    <row r="8283" spans="1:7" x14ac:dyDescent="0.25">
      <c r="A8283" s="1"/>
      <c r="B8283" s="1" t="s">
        <v>8279</v>
      </c>
      <c r="C8283" s="2" t="s">
        <v>16927</v>
      </c>
      <c r="D8283" s="2" t="s">
        <v>21600</v>
      </c>
      <c r="F8283" s="2">
        <f t="shared" si="129"/>
        <v>10.593078999999999</v>
      </c>
      <c r="G8283" s="2"/>
    </row>
    <row r="8284" spans="1:7" x14ac:dyDescent="0.25">
      <c r="A8284" s="1"/>
      <c r="B8284" s="1" t="s">
        <v>8280</v>
      </c>
      <c r="C8284" s="2" t="s">
        <v>16928</v>
      </c>
      <c r="D8284" s="2" t="s">
        <v>21601</v>
      </c>
      <c r="F8284" s="2">
        <f t="shared" si="129"/>
        <v>10.618957999999999</v>
      </c>
      <c r="G8284" s="2"/>
    </row>
    <row r="8285" spans="1:7" x14ac:dyDescent="0.25">
      <c r="A8285" s="1"/>
      <c r="B8285" s="1" t="s">
        <v>8281</v>
      </c>
      <c r="C8285" s="2" t="s">
        <v>16929</v>
      </c>
      <c r="D8285" s="2" t="s">
        <v>21514</v>
      </c>
      <c r="F8285" s="2">
        <f t="shared" si="129"/>
        <v>10.765032</v>
      </c>
      <c r="G8285" s="2"/>
    </row>
    <row r="8286" spans="1:7" x14ac:dyDescent="0.25">
      <c r="A8286" s="1"/>
      <c r="B8286" s="1" t="s">
        <v>8282</v>
      </c>
      <c r="C8286" s="2" t="s">
        <v>16930</v>
      </c>
      <c r="D8286" s="2" t="s">
        <v>21487</v>
      </c>
      <c r="F8286" s="2">
        <f t="shared" si="129"/>
        <v>10.764626</v>
      </c>
      <c r="G8286" s="2"/>
    </row>
    <row r="8287" spans="1:7" x14ac:dyDescent="0.25">
      <c r="A8287" s="1"/>
      <c r="B8287" s="1" t="s">
        <v>8283</v>
      </c>
      <c r="C8287" s="2" t="s">
        <v>16931</v>
      </c>
      <c r="D8287" s="2" t="s">
        <v>21517</v>
      </c>
      <c r="F8287" s="2">
        <f t="shared" si="129"/>
        <v>11.006467000000001</v>
      </c>
      <c r="G8287" s="2"/>
    </row>
    <row r="8288" spans="1:7" x14ac:dyDescent="0.25">
      <c r="A8288" s="1"/>
      <c r="B8288" s="1" t="s">
        <v>8284</v>
      </c>
      <c r="C8288" s="2" t="s">
        <v>16932</v>
      </c>
      <c r="D8288" s="2" t="s">
        <v>21602</v>
      </c>
      <c r="F8288" s="2">
        <f t="shared" si="129"/>
        <v>10.943031</v>
      </c>
      <c r="G8288" s="2"/>
    </row>
    <row r="8289" spans="1:7" x14ac:dyDescent="0.25">
      <c r="A8289" s="1"/>
      <c r="B8289" s="1" t="s">
        <v>8285</v>
      </c>
      <c r="C8289" s="2" t="s">
        <v>16933</v>
      </c>
      <c r="D8289" s="2" t="s">
        <v>21516</v>
      </c>
      <c r="F8289" s="2">
        <f t="shared" si="129"/>
        <v>10.939769</v>
      </c>
      <c r="G8289" s="2"/>
    </row>
    <row r="8290" spans="1:7" x14ac:dyDescent="0.25">
      <c r="A8290" s="1"/>
      <c r="B8290" s="1" t="s">
        <v>8286</v>
      </c>
      <c r="C8290" s="2" t="s">
        <v>16934</v>
      </c>
      <c r="D8290" s="2" t="s">
        <v>21603</v>
      </c>
      <c r="F8290" s="2">
        <f t="shared" si="129"/>
        <v>10.937381999999999</v>
      </c>
      <c r="G8290" s="2"/>
    </row>
    <row r="8291" spans="1:7" x14ac:dyDescent="0.25">
      <c r="A8291" s="1"/>
      <c r="B8291" s="1" t="s">
        <v>8287</v>
      </c>
      <c r="C8291" s="2" t="s">
        <v>16935</v>
      </c>
      <c r="D8291" s="2" t="s">
        <v>21604</v>
      </c>
      <c r="F8291" s="2">
        <f t="shared" si="129"/>
        <v>10.955474000000001</v>
      </c>
      <c r="G8291" s="2"/>
    </row>
    <row r="8292" spans="1:7" x14ac:dyDescent="0.25">
      <c r="A8292" s="1"/>
      <c r="B8292" s="1" t="s">
        <v>8288</v>
      </c>
      <c r="C8292" s="2" t="s">
        <v>16936</v>
      </c>
      <c r="D8292" s="2" t="s">
        <v>21605</v>
      </c>
      <c r="F8292" s="2">
        <f t="shared" si="129"/>
        <v>10.851941</v>
      </c>
      <c r="G8292" s="2"/>
    </row>
    <row r="8293" spans="1:7" x14ac:dyDescent="0.25">
      <c r="A8293" s="1"/>
      <c r="B8293" s="1" t="s">
        <v>8289</v>
      </c>
      <c r="C8293" s="2" t="s">
        <v>16937</v>
      </c>
      <c r="D8293" s="2" t="s">
        <v>21606</v>
      </c>
      <c r="F8293" s="2">
        <f t="shared" si="129"/>
        <v>10.982929</v>
      </c>
      <c r="G8293" s="2"/>
    </row>
    <row r="8294" spans="1:7" x14ac:dyDescent="0.25">
      <c r="A8294" s="1"/>
      <c r="B8294" s="1" t="s">
        <v>8290</v>
      </c>
      <c r="C8294" s="2" t="s">
        <v>16938</v>
      </c>
      <c r="D8294" s="2" t="s">
        <v>21607</v>
      </c>
      <c r="F8294" s="2">
        <f t="shared" si="129"/>
        <v>11.099894000000001</v>
      </c>
      <c r="G8294" s="2"/>
    </row>
    <row r="8295" spans="1:7" x14ac:dyDescent="0.25">
      <c r="A8295" s="1"/>
      <c r="B8295" s="1" t="s">
        <v>8291</v>
      </c>
      <c r="C8295" s="2" t="s">
        <v>16939</v>
      </c>
      <c r="D8295" s="2" t="s">
        <v>21606</v>
      </c>
      <c r="F8295" s="2">
        <f t="shared" si="129"/>
        <v>11.065776</v>
      </c>
      <c r="G8295" s="2"/>
    </row>
    <row r="8296" spans="1:7" x14ac:dyDescent="0.25">
      <c r="A8296" s="1"/>
      <c r="B8296" s="1" t="s">
        <v>8292</v>
      </c>
      <c r="C8296" s="2" t="s">
        <v>16940</v>
      </c>
      <c r="D8296" s="2" t="s">
        <v>21608</v>
      </c>
      <c r="F8296" s="2">
        <f t="shared" si="129"/>
        <v>11.081861999999999</v>
      </c>
      <c r="G8296" s="2"/>
    </row>
    <row r="8297" spans="1:7" x14ac:dyDescent="0.25">
      <c r="A8297" s="1"/>
      <c r="B8297" s="1" t="s">
        <v>8293</v>
      </c>
      <c r="C8297" s="2" t="s">
        <v>16941</v>
      </c>
      <c r="D8297" s="2" t="s">
        <v>21602</v>
      </c>
      <c r="F8297" s="2">
        <f t="shared" si="129"/>
        <v>11.069407999999999</v>
      </c>
      <c r="G8297" s="2"/>
    </row>
    <row r="8298" spans="1:7" x14ac:dyDescent="0.25">
      <c r="A8298" s="1"/>
      <c r="B8298" s="1" t="s">
        <v>8294</v>
      </c>
      <c r="C8298" s="2" t="s">
        <v>16942</v>
      </c>
      <c r="D8298" s="2" t="s">
        <v>21609</v>
      </c>
      <c r="F8298" s="2">
        <f t="shared" si="129"/>
        <v>11.020117000000001</v>
      </c>
      <c r="G8298" s="2"/>
    </row>
    <row r="8299" spans="1:7" x14ac:dyDescent="0.25">
      <c r="A8299" s="1"/>
      <c r="B8299" s="1" t="s">
        <v>8295</v>
      </c>
      <c r="C8299" s="2" t="s">
        <v>16943</v>
      </c>
      <c r="D8299" s="2" t="s">
        <v>21610</v>
      </c>
      <c r="F8299" s="2">
        <f t="shared" si="129"/>
        <v>11.171932999999999</v>
      </c>
      <c r="G8299" s="2"/>
    </row>
    <row r="8300" spans="1:7" x14ac:dyDescent="0.25">
      <c r="A8300" s="1"/>
      <c r="B8300" s="1" t="s">
        <v>8296</v>
      </c>
      <c r="C8300" s="2" t="s">
        <v>16944</v>
      </c>
      <c r="D8300" s="2" t="s">
        <v>21611</v>
      </c>
      <c r="F8300" s="2">
        <f t="shared" si="129"/>
        <v>11.173632</v>
      </c>
      <c r="G8300" s="2"/>
    </row>
    <row r="8301" spans="1:7" x14ac:dyDescent="0.25">
      <c r="A8301" s="1"/>
      <c r="B8301" s="1" t="s">
        <v>8297</v>
      </c>
      <c r="C8301" s="2" t="s">
        <v>16945</v>
      </c>
      <c r="D8301" s="2" t="s">
        <v>21612</v>
      </c>
      <c r="F8301" s="2">
        <f t="shared" si="129"/>
        <v>11.148037</v>
      </c>
      <c r="G8301" s="2"/>
    </row>
    <row r="8302" spans="1:7" x14ac:dyDescent="0.25">
      <c r="A8302" s="1"/>
      <c r="B8302" s="1" t="s">
        <v>8298</v>
      </c>
      <c r="C8302" s="2" t="s">
        <v>16946</v>
      </c>
      <c r="D8302" s="2" t="s">
        <v>21612</v>
      </c>
      <c r="F8302" s="2">
        <f t="shared" si="129"/>
        <v>11.106443000000001</v>
      </c>
      <c r="G8302" s="2"/>
    </row>
    <row r="8303" spans="1:7" x14ac:dyDescent="0.25">
      <c r="A8303" s="1"/>
      <c r="B8303" s="1" t="s">
        <v>8299</v>
      </c>
      <c r="C8303" s="2" t="s">
        <v>16947</v>
      </c>
      <c r="D8303" s="2" t="s">
        <v>21488</v>
      </c>
      <c r="F8303" s="2">
        <f t="shared" si="129"/>
        <v>11.105396000000001</v>
      </c>
      <c r="G8303" s="2"/>
    </row>
    <row r="8304" spans="1:7" x14ac:dyDescent="0.25">
      <c r="A8304" s="1"/>
      <c r="B8304" s="1" t="s">
        <v>8300</v>
      </c>
      <c r="C8304" s="2" t="s">
        <v>16948</v>
      </c>
      <c r="D8304" s="2" t="s">
        <v>21613</v>
      </c>
      <c r="F8304" s="2">
        <f t="shared" si="129"/>
        <v>11.050834</v>
      </c>
      <c r="G8304" s="2"/>
    </row>
    <row r="8305" spans="1:7" x14ac:dyDescent="0.25">
      <c r="A8305" s="1"/>
      <c r="B8305" s="1" t="s">
        <v>8301</v>
      </c>
      <c r="C8305" s="2" t="s">
        <v>16949</v>
      </c>
      <c r="D8305" s="2" t="s">
        <v>21601</v>
      </c>
      <c r="F8305" s="2">
        <f t="shared" si="129"/>
        <v>11.225194999999999</v>
      </c>
      <c r="G8305" s="2"/>
    </row>
    <row r="8306" spans="1:7" x14ac:dyDescent="0.25">
      <c r="A8306" s="1"/>
      <c r="B8306" s="1" t="s">
        <v>8302</v>
      </c>
      <c r="C8306" s="2" t="s">
        <v>16950</v>
      </c>
      <c r="D8306" s="2" t="s">
        <v>21495</v>
      </c>
      <c r="F8306" s="2">
        <f t="shared" si="129"/>
        <v>11.159544</v>
      </c>
      <c r="G8306" s="2"/>
    </row>
    <row r="8307" spans="1:7" x14ac:dyDescent="0.25">
      <c r="A8307" s="1"/>
      <c r="B8307" s="1" t="s">
        <v>8303</v>
      </c>
      <c r="C8307" s="2" t="s">
        <v>16951</v>
      </c>
      <c r="D8307" s="2" t="s">
        <v>21614</v>
      </c>
      <c r="F8307" s="2">
        <f t="shared" si="129"/>
        <v>11.268461</v>
      </c>
      <c r="G8307" s="2"/>
    </row>
    <row r="8308" spans="1:7" x14ac:dyDescent="0.25">
      <c r="A8308" s="1"/>
      <c r="B8308" s="1" t="s">
        <v>8304</v>
      </c>
      <c r="C8308" s="2" t="s">
        <v>16952</v>
      </c>
      <c r="D8308" s="2" t="s">
        <v>21615</v>
      </c>
      <c r="F8308" s="2">
        <f t="shared" si="129"/>
        <v>11.118608999999999</v>
      </c>
      <c r="G8308" s="2"/>
    </row>
    <row r="8309" spans="1:7" x14ac:dyDescent="0.25">
      <c r="A8309" s="1"/>
      <c r="B8309" s="1" t="s">
        <v>8305</v>
      </c>
      <c r="C8309" s="2" t="s">
        <v>16953</v>
      </c>
      <c r="D8309" s="2" t="s">
        <v>21509</v>
      </c>
      <c r="F8309" s="2">
        <f t="shared" si="129"/>
        <v>11.127865</v>
      </c>
      <c r="G8309" s="2"/>
    </row>
    <row r="8310" spans="1:7" x14ac:dyDescent="0.25">
      <c r="A8310" s="1"/>
      <c r="B8310" s="1" t="s">
        <v>8306</v>
      </c>
      <c r="C8310" s="2" t="s">
        <v>16954</v>
      </c>
      <c r="D8310" s="2" t="s">
        <v>21504</v>
      </c>
      <c r="F8310" s="2">
        <f t="shared" si="129"/>
        <v>11.111269</v>
      </c>
      <c r="G8310" s="2"/>
    </row>
    <row r="8311" spans="1:7" x14ac:dyDescent="0.25">
      <c r="A8311" s="1"/>
      <c r="B8311" s="1" t="s">
        <v>8307</v>
      </c>
      <c r="C8311" s="2" t="s">
        <v>16955</v>
      </c>
      <c r="D8311" s="2" t="s">
        <v>21597</v>
      </c>
      <c r="F8311" s="2">
        <f t="shared" si="129"/>
        <v>11.129104999999999</v>
      </c>
      <c r="G8311" s="2"/>
    </row>
    <row r="8312" spans="1:7" x14ac:dyDescent="0.25">
      <c r="A8312" s="1"/>
      <c r="B8312" s="1" t="s">
        <v>8308</v>
      </c>
      <c r="C8312" s="2" t="s">
        <v>16956</v>
      </c>
      <c r="D8312" s="2" t="s">
        <v>21616</v>
      </c>
      <c r="F8312" s="2">
        <f t="shared" si="129"/>
        <v>11.146399000000001</v>
      </c>
      <c r="G8312" s="2"/>
    </row>
    <row r="8313" spans="1:7" x14ac:dyDescent="0.25">
      <c r="A8313" s="1"/>
      <c r="B8313" s="1" t="s">
        <v>8309</v>
      </c>
      <c r="C8313" s="2" t="s">
        <v>16957</v>
      </c>
      <c r="D8313" s="2" t="s">
        <v>21594</v>
      </c>
      <c r="F8313" s="2">
        <f t="shared" si="129"/>
        <v>11.157310000000001</v>
      </c>
      <c r="G8313" s="2"/>
    </row>
    <row r="8314" spans="1:7" x14ac:dyDescent="0.25">
      <c r="A8314" s="1"/>
      <c r="B8314" s="1" t="s">
        <v>8310</v>
      </c>
      <c r="C8314" s="2" t="s">
        <v>16958</v>
      </c>
      <c r="D8314" s="2" t="s">
        <v>21617</v>
      </c>
      <c r="F8314" s="2">
        <f t="shared" si="129"/>
        <v>11.258869000000001</v>
      </c>
      <c r="G8314" s="2"/>
    </row>
    <row r="8315" spans="1:7" x14ac:dyDescent="0.25">
      <c r="A8315" s="1"/>
      <c r="B8315" s="1" t="s">
        <v>8311</v>
      </c>
      <c r="C8315" s="2" t="s">
        <v>16959</v>
      </c>
      <c r="D8315" s="2" t="s">
        <v>21618</v>
      </c>
      <c r="F8315" s="2">
        <f t="shared" si="129"/>
        <v>11.23039</v>
      </c>
      <c r="G8315" s="2"/>
    </row>
    <row r="8316" spans="1:7" x14ac:dyDescent="0.25">
      <c r="A8316" s="1"/>
      <c r="B8316" s="1" t="s">
        <v>8312</v>
      </c>
      <c r="C8316" s="2" t="s">
        <v>16960</v>
      </c>
      <c r="D8316" s="2" t="s">
        <v>21619</v>
      </c>
      <c r="F8316" s="2">
        <f t="shared" si="129"/>
        <v>11.233563</v>
      </c>
      <c r="G8316" s="2"/>
    </row>
    <row r="8317" spans="1:7" x14ac:dyDescent="0.25">
      <c r="A8317" s="1"/>
      <c r="B8317" s="1" t="s">
        <v>8313</v>
      </c>
      <c r="C8317" s="2" t="s">
        <v>16961</v>
      </c>
      <c r="D8317" s="2" t="s">
        <v>21620</v>
      </c>
      <c r="F8317" s="2">
        <f t="shared" si="129"/>
        <v>10.719188000000001</v>
      </c>
      <c r="G8317" s="2"/>
    </row>
    <row r="8318" spans="1:7" x14ac:dyDescent="0.25">
      <c r="A8318" s="1"/>
      <c r="B8318" s="1" t="s">
        <v>8314</v>
      </c>
      <c r="C8318" s="2" t="s">
        <v>16962</v>
      </c>
      <c r="D8318" s="2" t="s">
        <v>21621</v>
      </c>
      <c r="F8318" s="2">
        <f t="shared" si="129"/>
        <v>10.682751</v>
      </c>
      <c r="G8318" s="2"/>
    </row>
    <row r="8319" spans="1:7" x14ac:dyDescent="0.25">
      <c r="A8319" s="1"/>
      <c r="B8319" s="1" t="s">
        <v>8315</v>
      </c>
      <c r="C8319" s="2" t="s">
        <v>16963</v>
      </c>
      <c r="D8319" s="2" t="s">
        <v>21622</v>
      </c>
      <c r="F8319" s="2">
        <f t="shared" si="129"/>
        <v>10.705594</v>
      </c>
      <c r="G8319" s="2"/>
    </row>
    <row r="8320" spans="1:7" x14ac:dyDescent="0.25">
      <c r="A8320" s="1"/>
      <c r="B8320" s="1" t="s">
        <v>8316</v>
      </c>
      <c r="C8320" s="2" t="s">
        <v>16964</v>
      </c>
      <c r="D8320" s="2" t="s">
        <v>21573</v>
      </c>
      <c r="F8320" s="2">
        <f t="shared" si="129"/>
        <v>10.595079</v>
      </c>
      <c r="G8320" s="2"/>
    </row>
    <row r="8321" spans="1:7" x14ac:dyDescent="0.25">
      <c r="A8321" s="1"/>
      <c r="B8321" s="1" t="s">
        <v>8317</v>
      </c>
      <c r="C8321" s="2" t="s">
        <v>16965</v>
      </c>
      <c r="D8321" s="2" t="s">
        <v>21623</v>
      </c>
      <c r="F8321" s="2">
        <f t="shared" si="129"/>
        <v>10.806009</v>
      </c>
      <c r="G8321" s="2"/>
    </row>
    <row r="8322" spans="1:7" x14ac:dyDescent="0.25">
      <c r="A8322" s="1"/>
      <c r="B8322" s="1" t="s">
        <v>8318</v>
      </c>
      <c r="C8322" s="2" t="s">
        <v>16966</v>
      </c>
      <c r="D8322" s="2" t="s">
        <v>21624</v>
      </c>
      <c r="F8322" s="2">
        <f t="shared" si="129"/>
        <v>10.632887</v>
      </c>
      <c r="G8322" s="2"/>
    </row>
    <row r="8323" spans="1:7" x14ac:dyDescent="0.25">
      <c r="A8323" s="1"/>
      <c r="B8323" s="1" t="s">
        <v>8319</v>
      </c>
      <c r="C8323" s="2" t="s">
        <v>16967</v>
      </c>
      <c r="D8323" s="2" t="s">
        <v>21625</v>
      </c>
      <c r="F8323" s="2">
        <f t="shared" si="129"/>
        <v>10.648679</v>
      </c>
      <c r="G8323" s="2"/>
    </row>
    <row r="8324" spans="1:7" x14ac:dyDescent="0.25">
      <c r="A8324" s="1"/>
      <c r="B8324" s="1" t="s">
        <v>8320</v>
      </c>
      <c r="C8324" s="2" t="s">
        <v>16968</v>
      </c>
      <c r="D8324" s="2" t="s">
        <v>21582</v>
      </c>
      <c r="F8324" s="2">
        <f t="shared" si="129"/>
        <v>10.678326999999999</v>
      </c>
      <c r="G8324" s="2"/>
    </row>
    <row r="8325" spans="1:7" x14ac:dyDescent="0.25">
      <c r="A8325" s="1"/>
      <c r="B8325" s="1" t="s">
        <v>8321</v>
      </c>
      <c r="C8325" s="2" t="s">
        <v>16969</v>
      </c>
      <c r="D8325" s="2" t="s">
        <v>21626</v>
      </c>
      <c r="F8325" s="2">
        <f t="shared" si="129"/>
        <v>10.523638999999999</v>
      </c>
      <c r="G8325" s="2"/>
    </row>
    <row r="8326" spans="1:7" x14ac:dyDescent="0.25">
      <c r="A8326" s="1"/>
      <c r="B8326" s="1" t="s">
        <v>8322</v>
      </c>
      <c r="C8326" s="2" t="s">
        <v>16970</v>
      </c>
      <c r="D8326" s="2" t="s">
        <v>21627</v>
      </c>
      <c r="F8326" s="2">
        <f t="shared" si="129"/>
        <v>10.702548999999999</v>
      </c>
      <c r="G8326" s="2"/>
    </row>
    <row r="8327" spans="1:7" x14ac:dyDescent="0.25">
      <c r="A8327" s="1"/>
      <c r="B8327" s="1" t="s">
        <v>8323</v>
      </c>
      <c r="C8327" s="2" t="s">
        <v>16971</v>
      </c>
      <c r="D8327" s="2" t="s">
        <v>21579</v>
      </c>
      <c r="F8327" s="2">
        <f t="shared" si="129"/>
        <v>10.614936</v>
      </c>
      <c r="G8327" s="2"/>
    </row>
    <row r="8328" spans="1:7" x14ac:dyDescent="0.25">
      <c r="A8328" s="1"/>
      <c r="B8328" s="1" t="s">
        <v>8324</v>
      </c>
      <c r="C8328" s="2" t="s">
        <v>16972</v>
      </c>
      <c r="D8328" s="2" t="s">
        <v>21626</v>
      </c>
      <c r="F8328" s="2">
        <f t="shared" si="129"/>
        <v>10.609636999999999</v>
      </c>
      <c r="G8328" s="2"/>
    </row>
    <row r="8329" spans="1:7" x14ac:dyDescent="0.25">
      <c r="A8329" s="1"/>
      <c r="B8329" s="1" t="s">
        <v>8325</v>
      </c>
      <c r="C8329" s="2" t="s">
        <v>16973</v>
      </c>
      <c r="D8329" s="2" t="s">
        <v>21628</v>
      </c>
      <c r="F8329" s="2">
        <f t="shared" si="129"/>
        <v>10.628707</v>
      </c>
      <c r="G8329" s="2"/>
    </row>
    <row r="8330" spans="1:7" x14ac:dyDescent="0.25">
      <c r="A8330" s="1"/>
      <c r="B8330" s="1" t="s">
        <v>8326</v>
      </c>
      <c r="C8330" s="2" t="s">
        <v>16974</v>
      </c>
      <c r="D8330" s="2" t="s">
        <v>21629</v>
      </c>
      <c r="F8330" s="2">
        <f t="shared" si="129"/>
        <v>10.589793999999999</v>
      </c>
      <c r="G8330" s="2"/>
    </row>
    <row r="8331" spans="1:7" x14ac:dyDescent="0.25">
      <c r="A8331" s="1"/>
      <c r="B8331" s="1" t="s">
        <v>8327</v>
      </c>
      <c r="C8331" s="2" t="s">
        <v>16975</v>
      </c>
      <c r="D8331" s="2" t="s">
        <v>21629</v>
      </c>
      <c r="F8331" s="2">
        <f t="shared" si="129"/>
        <v>10.594492000000001</v>
      </c>
      <c r="G8331" s="2"/>
    </row>
    <row r="8332" spans="1:7" x14ac:dyDescent="0.25">
      <c r="A8332" s="1"/>
      <c r="B8332" s="1" t="s">
        <v>8328</v>
      </c>
      <c r="C8332" s="2" t="s">
        <v>16976</v>
      </c>
      <c r="D8332" s="2" t="s">
        <v>21630</v>
      </c>
      <c r="F8332" s="2">
        <f t="shared" si="129"/>
        <v>10.622793</v>
      </c>
      <c r="G8332" s="2"/>
    </row>
    <row r="8333" spans="1:7" x14ac:dyDescent="0.25">
      <c r="A8333" s="1"/>
      <c r="B8333" s="1" t="s">
        <v>8329</v>
      </c>
      <c r="C8333" s="2" t="s">
        <v>16977</v>
      </c>
      <c r="D8333" s="2" t="s">
        <v>21631</v>
      </c>
      <c r="F8333" s="2">
        <f t="shared" si="129"/>
        <v>10.598653000000001</v>
      </c>
      <c r="G8333" s="2"/>
    </row>
    <row r="8334" spans="1:7" x14ac:dyDescent="0.25">
      <c r="A8334" s="1"/>
      <c r="B8334" s="1" t="s">
        <v>8330</v>
      </c>
      <c r="C8334" s="2" t="s">
        <v>16978</v>
      </c>
      <c r="D8334" s="2" t="s">
        <v>21632</v>
      </c>
      <c r="F8334" s="2">
        <f t="shared" si="129"/>
        <v>10.499632</v>
      </c>
      <c r="G8334" s="2"/>
    </row>
    <row r="8335" spans="1:7" x14ac:dyDescent="0.25">
      <c r="A8335" s="1"/>
      <c r="B8335" s="1" t="s">
        <v>8331</v>
      </c>
      <c r="C8335" s="2" t="s">
        <v>16979</v>
      </c>
      <c r="D8335" s="2" t="s">
        <v>21631</v>
      </c>
      <c r="F8335" s="2">
        <f t="shared" si="129"/>
        <v>10.524588</v>
      </c>
      <c r="G8335" s="2"/>
    </row>
    <row r="8336" spans="1:7" x14ac:dyDescent="0.25">
      <c r="A8336" s="1"/>
      <c r="B8336" s="1" t="s">
        <v>8332</v>
      </c>
      <c r="C8336" s="2" t="s">
        <v>16980</v>
      </c>
      <c r="D8336" s="2" t="s">
        <v>21633</v>
      </c>
      <c r="F8336" s="2">
        <f t="shared" si="129"/>
        <v>10.528451</v>
      </c>
      <c r="G8336" s="2"/>
    </row>
    <row r="8337" spans="1:7" x14ac:dyDescent="0.25">
      <c r="A8337" s="1"/>
      <c r="B8337" s="1" t="s">
        <v>8333</v>
      </c>
      <c r="C8337" s="2" t="s">
        <v>16981</v>
      </c>
      <c r="D8337" s="2" t="s">
        <v>21634</v>
      </c>
      <c r="F8337" s="2">
        <f t="shared" ref="F8337:F8400" si="130">C8337+0</f>
        <v>10.490271</v>
      </c>
      <c r="G8337" s="2"/>
    </row>
    <row r="8338" spans="1:7" x14ac:dyDescent="0.25">
      <c r="A8338" s="1"/>
      <c r="B8338" s="1" t="s">
        <v>8334</v>
      </c>
      <c r="C8338" s="2" t="s">
        <v>16982</v>
      </c>
      <c r="D8338" s="2" t="s">
        <v>21633</v>
      </c>
      <c r="F8338" s="2">
        <f t="shared" si="130"/>
        <v>10.536244999999999</v>
      </c>
      <c r="G8338" s="2"/>
    </row>
    <row r="8339" spans="1:7" x14ac:dyDescent="0.25">
      <c r="A8339" s="1"/>
      <c r="B8339" s="1" t="s">
        <v>8335</v>
      </c>
      <c r="C8339" s="2" t="s">
        <v>16983</v>
      </c>
      <c r="D8339" s="2" t="s">
        <v>21635</v>
      </c>
      <c r="F8339" s="2">
        <f t="shared" si="130"/>
        <v>10.604163</v>
      </c>
      <c r="G8339" s="2"/>
    </row>
    <row r="8340" spans="1:7" x14ac:dyDescent="0.25">
      <c r="A8340" s="1"/>
      <c r="B8340" s="1" t="s">
        <v>8336</v>
      </c>
      <c r="C8340" s="2" t="s">
        <v>16984</v>
      </c>
      <c r="D8340" s="2" t="s">
        <v>21636</v>
      </c>
      <c r="F8340" s="2">
        <f t="shared" si="130"/>
        <v>10.555514000000001</v>
      </c>
      <c r="G8340" s="2"/>
    </row>
    <row r="8341" spans="1:7" x14ac:dyDescent="0.25">
      <c r="A8341" s="1"/>
      <c r="B8341" s="1" t="s">
        <v>8337</v>
      </c>
      <c r="C8341" s="2" t="s">
        <v>16985</v>
      </c>
      <c r="D8341" s="2" t="s">
        <v>21637</v>
      </c>
      <c r="F8341" s="2">
        <f t="shared" si="130"/>
        <v>10.607894</v>
      </c>
      <c r="G8341" s="2"/>
    </row>
    <row r="8342" spans="1:7" x14ac:dyDescent="0.25">
      <c r="A8342" s="1"/>
      <c r="B8342" s="1" t="s">
        <v>8338</v>
      </c>
      <c r="C8342" s="2" t="s">
        <v>16986</v>
      </c>
      <c r="D8342" s="2" t="s">
        <v>21638</v>
      </c>
      <c r="F8342" s="2">
        <f t="shared" si="130"/>
        <v>10.580838999999999</v>
      </c>
      <c r="G8342" s="2"/>
    </row>
    <row r="8343" spans="1:7" x14ac:dyDescent="0.25">
      <c r="A8343" s="1"/>
      <c r="B8343" s="1" t="s">
        <v>8339</v>
      </c>
      <c r="C8343" s="2" t="s">
        <v>16987</v>
      </c>
      <c r="D8343" s="2" t="s">
        <v>21639</v>
      </c>
      <c r="F8343" s="2">
        <f t="shared" si="130"/>
        <v>10.589415000000001</v>
      </c>
      <c r="G8343" s="2"/>
    </row>
    <row r="8344" spans="1:7" x14ac:dyDescent="0.25">
      <c r="A8344" s="1"/>
      <c r="B8344" s="1" t="s">
        <v>8340</v>
      </c>
      <c r="C8344" s="2" t="s">
        <v>16988</v>
      </c>
      <c r="D8344" s="2" t="s">
        <v>21640</v>
      </c>
      <c r="F8344" s="2">
        <f t="shared" si="130"/>
        <v>10.593370999999999</v>
      </c>
      <c r="G8344" s="2"/>
    </row>
    <row r="8345" spans="1:7" x14ac:dyDescent="0.25">
      <c r="A8345" s="1"/>
      <c r="B8345" s="1" t="s">
        <v>8341</v>
      </c>
      <c r="C8345" s="2" t="s">
        <v>16989</v>
      </c>
      <c r="D8345" s="2" t="s">
        <v>21641</v>
      </c>
      <c r="F8345" s="2">
        <f t="shared" si="130"/>
        <v>10.639654999999999</v>
      </c>
      <c r="G8345" s="2"/>
    </row>
    <row r="8346" spans="1:7" x14ac:dyDescent="0.25">
      <c r="A8346" s="1"/>
      <c r="B8346" s="1" t="s">
        <v>8342</v>
      </c>
      <c r="C8346" s="2" t="s">
        <v>16990</v>
      </c>
      <c r="D8346" s="2" t="s">
        <v>21642</v>
      </c>
      <c r="F8346" s="2">
        <f t="shared" si="130"/>
        <v>10.692069</v>
      </c>
      <c r="G8346" s="2"/>
    </row>
    <row r="8347" spans="1:7" x14ac:dyDescent="0.25">
      <c r="A8347" s="1"/>
      <c r="B8347" s="1" t="s">
        <v>8343</v>
      </c>
      <c r="C8347" s="2" t="s">
        <v>16991</v>
      </c>
      <c r="D8347" s="2" t="s">
        <v>21643</v>
      </c>
      <c r="F8347" s="2">
        <f t="shared" si="130"/>
        <v>10.67121</v>
      </c>
      <c r="G8347" s="2"/>
    </row>
    <row r="8348" spans="1:7" x14ac:dyDescent="0.25">
      <c r="A8348" s="1"/>
      <c r="B8348" s="1" t="s">
        <v>8344</v>
      </c>
      <c r="C8348" s="2" t="s">
        <v>16992</v>
      </c>
      <c r="D8348" s="2" t="s">
        <v>21644</v>
      </c>
      <c r="F8348" s="2">
        <f t="shared" si="130"/>
        <v>10.639371000000001</v>
      </c>
      <c r="G8348" s="2"/>
    </row>
    <row r="8349" spans="1:7" x14ac:dyDescent="0.25">
      <c r="A8349" s="1"/>
      <c r="B8349" s="1" t="s">
        <v>8345</v>
      </c>
      <c r="C8349" s="2" t="s">
        <v>16993</v>
      </c>
      <c r="D8349" s="2" t="s">
        <v>21645</v>
      </c>
      <c r="F8349" s="2">
        <f t="shared" si="130"/>
        <v>10.698824</v>
      </c>
      <c r="G8349" s="2"/>
    </row>
    <row r="8350" spans="1:7" x14ac:dyDescent="0.25">
      <c r="A8350" s="1"/>
      <c r="B8350" s="1" t="s">
        <v>8346</v>
      </c>
      <c r="C8350" s="2" t="s">
        <v>16994</v>
      </c>
      <c r="D8350" s="2" t="s">
        <v>21646</v>
      </c>
      <c r="F8350" s="2">
        <f t="shared" si="130"/>
        <v>10.775171</v>
      </c>
      <c r="G8350" s="2"/>
    </row>
    <row r="8351" spans="1:7" x14ac:dyDescent="0.25">
      <c r="A8351" s="1"/>
      <c r="B8351" s="1" t="s">
        <v>8347</v>
      </c>
      <c r="C8351" s="2" t="s">
        <v>16995</v>
      </c>
      <c r="D8351" s="2" t="s">
        <v>21647</v>
      </c>
      <c r="F8351" s="2">
        <f t="shared" si="130"/>
        <v>10.926526000000001</v>
      </c>
      <c r="G8351" s="2"/>
    </row>
    <row r="8352" spans="1:7" x14ac:dyDescent="0.25">
      <c r="A8352" s="1"/>
      <c r="B8352" s="1" t="s">
        <v>8348</v>
      </c>
      <c r="C8352" s="2" t="s">
        <v>16996</v>
      </c>
      <c r="D8352" s="2" t="s">
        <v>21648</v>
      </c>
      <c r="F8352" s="2">
        <f t="shared" si="130"/>
        <v>10.759515</v>
      </c>
      <c r="G8352" s="2"/>
    </row>
    <row r="8353" spans="1:7" x14ac:dyDescent="0.25">
      <c r="A8353" s="1"/>
      <c r="B8353" s="1" t="s">
        <v>8349</v>
      </c>
      <c r="C8353" s="2" t="s">
        <v>16997</v>
      </c>
      <c r="D8353" s="2" t="s">
        <v>21649</v>
      </c>
      <c r="F8353" s="2">
        <f t="shared" si="130"/>
        <v>10.803443</v>
      </c>
      <c r="G8353" s="2"/>
    </row>
    <row r="8354" spans="1:7" x14ac:dyDescent="0.25">
      <c r="A8354" s="1"/>
      <c r="B8354" s="1" t="s">
        <v>8350</v>
      </c>
      <c r="C8354" s="2" t="s">
        <v>16998</v>
      </c>
      <c r="D8354" s="2" t="s">
        <v>21650</v>
      </c>
      <c r="F8354" s="2">
        <f t="shared" si="130"/>
        <v>10.918120999999999</v>
      </c>
      <c r="G8354" s="2"/>
    </row>
    <row r="8355" spans="1:7" x14ac:dyDescent="0.25">
      <c r="A8355" s="1"/>
      <c r="B8355" s="1" t="s">
        <v>8351</v>
      </c>
      <c r="C8355" s="2" t="s">
        <v>16999</v>
      </c>
      <c r="D8355" s="2" t="s">
        <v>21651</v>
      </c>
      <c r="F8355" s="2">
        <f t="shared" si="130"/>
        <v>11.047502</v>
      </c>
      <c r="G8355" s="2"/>
    </row>
    <row r="8356" spans="1:7" x14ac:dyDescent="0.25">
      <c r="A8356" s="1"/>
      <c r="B8356" s="1" t="s">
        <v>8352</v>
      </c>
      <c r="C8356" s="2" t="s">
        <v>17000</v>
      </c>
      <c r="D8356" s="2" t="s">
        <v>21652</v>
      </c>
      <c r="F8356" s="2">
        <f t="shared" si="130"/>
        <v>10.880471</v>
      </c>
      <c r="G8356" s="2"/>
    </row>
    <row r="8357" spans="1:7" x14ac:dyDescent="0.25">
      <c r="A8357" s="1"/>
      <c r="B8357" s="1" t="s">
        <v>8353</v>
      </c>
      <c r="C8357" s="2" t="s">
        <v>17001</v>
      </c>
      <c r="D8357" s="2" t="s">
        <v>21653</v>
      </c>
      <c r="F8357" s="2">
        <f t="shared" si="130"/>
        <v>11.082208</v>
      </c>
      <c r="G8357" s="2"/>
    </row>
    <row r="8358" spans="1:7" x14ac:dyDescent="0.25">
      <c r="A8358" s="1"/>
      <c r="B8358" s="1" t="s">
        <v>8354</v>
      </c>
      <c r="C8358" s="2" t="s">
        <v>17002</v>
      </c>
      <c r="D8358" s="2" t="s">
        <v>21654</v>
      </c>
      <c r="F8358" s="2">
        <f t="shared" si="130"/>
        <v>11.079966000000001</v>
      </c>
      <c r="G8358" s="2"/>
    </row>
    <row r="8359" spans="1:7" x14ac:dyDescent="0.25">
      <c r="A8359" s="1"/>
      <c r="B8359" s="1" t="s">
        <v>8355</v>
      </c>
      <c r="C8359" s="2" t="s">
        <v>17003</v>
      </c>
      <c r="D8359" s="2" t="s">
        <v>21655</v>
      </c>
      <c r="F8359" s="2">
        <f t="shared" si="130"/>
        <v>11.18577</v>
      </c>
      <c r="G8359" s="2"/>
    </row>
    <row r="8360" spans="1:7" x14ac:dyDescent="0.25">
      <c r="A8360" s="1"/>
      <c r="B8360" s="1" t="s">
        <v>8356</v>
      </c>
      <c r="C8360" s="2" t="s">
        <v>17004</v>
      </c>
      <c r="D8360" s="2" t="s">
        <v>21656</v>
      </c>
      <c r="F8360" s="2">
        <f t="shared" si="130"/>
        <v>11.240855</v>
      </c>
      <c r="G8360" s="2"/>
    </row>
    <row r="8361" spans="1:7" x14ac:dyDescent="0.25">
      <c r="A8361" s="1"/>
      <c r="B8361" s="1" t="s">
        <v>8357</v>
      </c>
      <c r="C8361" s="2" t="s">
        <v>17005</v>
      </c>
      <c r="D8361" s="2" t="s">
        <v>21657</v>
      </c>
      <c r="F8361" s="2">
        <f t="shared" si="130"/>
        <v>11.166204</v>
      </c>
      <c r="G8361" s="2"/>
    </row>
    <row r="8362" spans="1:7" x14ac:dyDescent="0.25">
      <c r="A8362" s="1"/>
      <c r="B8362" s="1" t="s">
        <v>8358</v>
      </c>
      <c r="C8362" s="2" t="s">
        <v>17006</v>
      </c>
      <c r="D8362" s="2" t="s">
        <v>21658</v>
      </c>
      <c r="F8362" s="2">
        <f t="shared" si="130"/>
        <v>11.197041</v>
      </c>
      <c r="G8362" s="2"/>
    </row>
    <row r="8363" spans="1:7" x14ac:dyDescent="0.25">
      <c r="A8363" s="1"/>
      <c r="B8363" s="1" t="s">
        <v>8359</v>
      </c>
      <c r="C8363" s="2" t="s">
        <v>17007</v>
      </c>
      <c r="D8363" s="2" t="s">
        <v>21659</v>
      </c>
      <c r="F8363" s="2">
        <f t="shared" si="130"/>
        <v>11.122638</v>
      </c>
      <c r="G8363" s="2"/>
    </row>
    <row r="8364" spans="1:7" x14ac:dyDescent="0.25">
      <c r="A8364" s="1"/>
      <c r="B8364" s="1" t="s">
        <v>8360</v>
      </c>
      <c r="C8364" s="2" t="s">
        <v>17008</v>
      </c>
      <c r="D8364" s="2" t="s">
        <v>21660</v>
      </c>
      <c r="F8364" s="2">
        <f t="shared" si="130"/>
        <v>11.186268</v>
      </c>
      <c r="G8364" s="2"/>
    </row>
    <row r="8365" spans="1:7" x14ac:dyDescent="0.25">
      <c r="A8365" s="1"/>
      <c r="B8365" s="1" t="s">
        <v>8361</v>
      </c>
      <c r="C8365" s="2" t="s">
        <v>17009</v>
      </c>
      <c r="D8365" s="2" t="s">
        <v>21661</v>
      </c>
      <c r="F8365" s="2">
        <f t="shared" si="130"/>
        <v>11.143673</v>
      </c>
      <c r="G8365" s="2"/>
    </row>
    <row r="8366" spans="1:7" x14ac:dyDescent="0.25">
      <c r="A8366" s="1"/>
      <c r="B8366" s="1" t="s">
        <v>8362</v>
      </c>
      <c r="C8366" s="2" t="s">
        <v>17010</v>
      </c>
      <c r="D8366" s="2" t="s">
        <v>21662</v>
      </c>
      <c r="F8366" s="2">
        <f t="shared" si="130"/>
        <v>11.128453</v>
      </c>
      <c r="G8366" s="2"/>
    </row>
    <row r="8367" spans="1:7" x14ac:dyDescent="0.25">
      <c r="A8367" s="1"/>
      <c r="B8367" s="1" t="s">
        <v>8363</v>
      </c>
      <c r="C8367" s="2" t="s">
        <v>17011</v>
      </c>
      <c r="D8367" s="2" t="s">
        <v>21663</v>
      </c>
      <c r="F8367" s="2">
        <f t="shared" si="130"/>
        <v>11.156891</v>
      </c>
      <c r="G8367" s="2"/>
    </row>
    <row r="8368" spans="1:7" x14ac:dyDescent="0.25">
      <c r="A8368" s="1"/>
      <c r="B8368" s="1" t="s">
        <v>8364</v>
      </c>
      <c r="C8368" s="2" t="s">
        <v>17012</v>
      </c>
      <c r="D8368" s="2" t="s">
        <v>21664</v>
      </c>
      <c r="F8368" s="2">
        <f t="shared" si="130"/>
        <v>11.115112</v>
      </c>
      <c r="G8368" s="2"/>
    </row>
    <row r="8369" spans="1:7" x14ac:dyDescent="0.25">
      <c r="A8369" s="1"/>
      <c r="B8369" s="1" t="s">
        <v>8365</v>
      </c>
      <c r="C8369" s="2" t="s">
        <v>17013</v>
      </c>
      <c r="D8369" s="2" t="s">
        <v>21650</v>
      </c>
      <c r="F8369" s="2">
        <f t="shared" si="130"/>
        <v>11.139483999999999</v>
      </c>
      <c r="G8369" s="2"/>
    </row>
    <row r="8370" spans="1:7" x14ac:dyDescent="0.25">
      <c r="A8370" s="1"/>
      <c r="B8370" s="1" t="s">
        <v>8366</v>
      </c>
      <c r="C8370" s="2" t="s">
        <v>17014</v>
      </c>
      <c r="D8370" s="2" t="s">
        <v>21665</v>
      </c>
      <c r="F8370" s="2">
        <f t="shared" si="130"/>
        <v>11.127800000000001</v>
      </c>
      <c r="G8370" s="2"/>
    </row>
    <row r="8371" spans="1:7" x14ac:dyDescent="0.25">
      <c r="A8371" s="1"/>
      <c r="B8371" s="1" t="s">
        <v>8367</v>
      </c>
      <c r="C8371" s="2" t="s">
        <v>17015</v>
      </c>
      <c r="D8371" s="2" t="s">
        <v>21666</v>
      </c>
      <c r="F8371" s="2">
        <f t="shared" si="130"/>
        <v>11.040660000000001</v>
      </c>
      <c r="G8371" s="2"/>
    </row>
    <row r="8372" spans="1:7" x14ac:dyDescent="0.25">
      <c r="A8372" s="1"/>
      <c r="B8372" s="1" t="s">
        <v>8368</v>
      </c>
      <c r="C8372" s="2" t="s">
        <v>17016</v>
      </c>
      <c r="D8372" s="2" t="s">
        <v>21667</v>
      </c>
      <c r="F8372" s="2">
        <f t="shared" si="130"/>
        <v>10.935504999999999</v>
      </c>
      <c r="G8372" s="2"/>
    </row>
    <row r="8373" spans="1:7" x14ac:dyDescent="0.25">
      <c r="A8373" s="1"/>
      <c r="B8373" s="1" t="s">
        <v>8369</v>
      </c>
      <c r="C8373" s="2" t="s">
        <v>17017</v>
      </c>
      <c r="D8373" s="2" t="s">
        <v>21668</v>
      </c>
      <c r="F8373" s="2">
        <f t="shared" si="130"/>
        <v>10.97448</v>
      </c>
      <c r="G8373" s="2"/>
    </row>
    <row r="8374" spans="1:7" x14ac:dyDescent="0.25">
      <c r="A8374" s="1"/>
      <c r="B8374" s="1" t="s">
        <v>8370</v>
      </c>
      <c r="C8374" s="2" t="s">
        <v>17018</v>
      </c>
      <c r="D8374" s="2" t="s">
        <v>21641</v>
      </c>
      <c r="F8374" s="2">
        <f t="shared" si="130"/>
        <v>11.102969</v>
      </c>
      <c r="G8374" s="2"/>
    </row>
    <row r="8375" spans="1:7" x14ac:dyDescent="0.25">
      <c r="A8375" s="1"/>
      <c r="B8375" s="1" t="s">
        <v>8371</v>
      </c>
      <c r="C8375" s="2" t="s">
        <v>17019</v>
      </c>
      <c r="D8375" s="2" t="s">
        <v>21669</v>
      </c>
      <c r="F8375" s="2">
        <f t="shared" si="130"/>
        <v>11.140732</v>
      </c>
      <c r="G8375" s="2"/>
    </row>
    <row r="8376" spans="1:7" x14ac:dyDescent="0.25">
      <c r="A8376" s="1"/>
      <c r="B8376" s="1" t="s">
        <v>8372</v>
      </c>
      <c r="C8376" s="2" t="s">
        <v>17020</v>
      </c>
      <c r="D8376" s="2" t="s">
        <v>21670</v>
      </c>
      <c r="F8376" s="2">
        <f t="shared" si="130"/>
        <v>11.180923</v>
      </c>
      <c r="G8376" s="2"/>
    </row>
    <row r="8377" spans="1:7" x14ac:dyDescent="0.25">
      <c r="A8377" s="1"/>
      <c r="B8377" s="1" t="s">
        <v>8373</v>
      </c>
      <c r="C8377" s="2" t="s">
        <v>17021</v>
      </c>
      <c r="D8377" s="2" t="s">
        <v>21633</v>
      </c>
      <c r="F8377" s="2">
        <f t="shared" si="130"/>
        <v>10.939655</v>
      </c>
      <c r="G8377" s="2"/>
    </row>
    <row r="8378" spans="1:7" x14ac:dyDescent="0.25">
      <c r="A8378" s="1"/>
      <c r="B8378" s="1" t="s">
        <v>8374</v>
      </c>
      <c r="C8378" s="2" t="s">
        <v>17022</v>
      </c>
      <c r="D8378" s="2" t="s">
        <v>21671</v>
      </c>
      <c r="F8378" s="2">
        <f t="shared" si="130"/>
        <v>10.695931</v>
      </c>
      <c r="G8378" s="2"/>
    </row>
    <row r="8379" spans="1:7" x14ac:dyDescent="0.25">
      <c r="A8379" s="1"/>
      <c r="B8379" s="1" t="s">
        <v>8375</v>
      </c>
      <c r="C8379" s="2" t="s">
        <v>17023</v>
      </c>
      <c r="D8379" s="2" t="s">
        <v>21585</v>
      </c>
      <c r="F8379" s="2">
        <f t="shared" si="130"/>
        <v>10.651823</v>
      </c>
      <c r="G8379" s="2"/>
    </row>
    <row r="8380" spans="1:7" x14ac:dyDescent="0.25">
      <c r="A8380" s="1"/>
      <c r="B8380" s="1" t="s">
        <v>8376</v>
      </c>
      <c r="C8380" s="2" t="s">
        <v>17024</v>
      </c>
      <c r="D8380" s="2" t="s">
        <v>21672</v>
      </c>
      <c r="F8380" s="2">
        <f t="shared" si="130"/>
        <v>10.685276</v>
      </c>
      <c r="G8380" s="2"/>
    </row>
    <row r="8381" spans="1:7" x14ac:dyDescent="0.25">
      <c r="A8381" s="1"/>
      <c r="B8381" s="1" t="s">
        <v>8377</v>
      </c>
      <c r="C8381" s="2" t="s">
        <v>17025</v>
      </c>
      <c r="D8381" s="2" t="s">
        <v>21673</v>
      </c>
      <c r="F8381" s="2">
        <f t="shared" si="130"/>
        <v>10.694312</v>
      </c>
      <c r="G8381" s="2"/>
    </row>
    <row r="8382" spans="1:7" x14ac:dyDescent="0.25">
      <c r="A8382" s="1"/>
      <c r="B8382" s="1" t="s">
        <v>8378</v>
      </c>
      <c r="C8382" s="2" t="s">
        <v>17026</v>
      </c>
      <c r="D8382" s="2" t="s">
        <v>21624</v>
      </c>
      <c r="F8382" s="2">
        <f t="shared" si="130"/>
        <v>10.988021</v>
      </c>
      <c r="G8382" s="2"/>
    </row>
    <row r="8383" spans="1:7" x14ac:dyDescent="0.25">
      <c r="A8383" s="1"/>
      <c r="B8383" s="1" t="s">
        <v>8379</v>
      </c>
      <c r="C8383" s="2" t="s">
        <v>17027</v>
      </c>
      <c r="D8383" s="2" t="s">
        <v>21575</v>
      </c>
      <c r="F8383" s="2">
        <f t="shared" si="130"/>
        <v>10.685986</v>
      </c>
      <c r="G8383" s="2"/>
    </row>
    <row r="8384" spans="1:7" x14ac:dyDescent="0.25">
      <c r="A8384" s="1"/>
      <c r="B8384" s="1" t="s">
        <v>8380</v>
      </c>
      <c r="C8384" s="2" t="s">
        <v>17028</v>
      </c>
      <c r="D8384" s="2" t="s">
        <v>21674</v>
      </c>
      <c r="F8384" s="2">
        <f t="shared" si="130"/>
        <v>10.684047</v>
      </c>
      <c r="G8384" s="2"/>
    </row>
    <row r="8385" spans="1:7" x14ac:dyDescent="0.25">
      <c r="A8385" s="1"/>
      <c r="B8385" s="1" t="s">
        <v>8381</v>
      </c>
      <c r="C8385" s="2" t="s">
        <v>17029</v>
      </c>
      <c r="D8385" s="2" t="s">
        <v>21675</v>
      </c>
      <c r="F8385" s="2">
        <f t="shared" si="130"/>
        <v>10.700499000000001</v>
      </c>
      <c r="G8385" s="2"/>
    </row>
    <row r="8386" spans="1:7" x14ac:dyDescent="0.25">
      <c r="A8386" s="1"/>
      <c r="B8386" s="1" t="s">
        <v>8382</v>
      </c>
      <c r="C8386" s="2" t="s">
        <v>17030</v>
      </c>
      <c r="D8386" s="2" t="s">
        <v>21676</v>
      </c>
      <c r="F8386" s="2">
        <f t="shared" si="130"/>
        <v>10.745335000000001</v>
      </c>
      <c r="G8386" s="2"/>
    </row>
    <row r="8387" spans="1:7" x14ac:dyDescent="0.25">
      <c r="A8387" s="1"/>
      <c r="B8387" s="1" t="s">
        <v>8383</v>
      </c>
      <c r="C8387" s="2" t="s">
        <v>17031</v>
      </c>
      <c r="D8387" s="2" t="s">
        <v>21677</v>
      </c>
      <c r="F8387" s="2">
        <f t="shared" si="130"/>
        <v>10.640477000000001</v>
      </c>
      <c r="G8387" s="2"/>
    </row>
    <row r="8388" spans="1:7" x14ac:dyDescent="0.25">
      <c r="A8388" s="1"/>
      <c r="B8388" s="1" t="s">
        <v>8384</v>
      </c>
      <c r="C8388" s="2" t="s">
        <v>17032</v>
      </c>
      <c r="D8388" s="2" t="s">
        <v>21564</v>
      </c>
      <c r="F8388" s="2">
        <f t="shared" si="130"/>
        <v>10.574733999999999</v>
      </c>
      <c r="G8388" s="2"/>
    </row>
    <row r="8389" spans="1:7" x14ac:dyDescent="0.25">
      <c r="A8389" s="1"/>
      <c r="B8389" s="1" t="s">
        <v>8385</v>
      </c>
      <c r="C8389" s="2" t="s">
        <v>17033</v>
      </c>
      <c r="D8389" s="2" t="s">
        <v>21678</v>
      </c>
      <c r="F8389" s="2">
        <f t="shared" si="130"/>
        <v>10.608827</v>
      </c>
      <c r="G8389" s="2"/>
    </row>
    <row r="8390" spans="1:7" x14ac:dyDescent="0.25">
      <c r="A8390" s="1"/>
      <c r="B8390" s="1" t="s">
        <v>8386</v>
      </c>
      <c r="C8390" s="2" t="s">
        <v>17034</v>
      </c>
      <c r="D8390" s="2" t="s">
        <v>21679</v>
      </c>
      <c r="F8390" s="2">
        <f t="shared" si="130"/>
        <v>10.640618</v>
      </c>
      <c r="G8390" s="2"/>
    </row>
    <row r="8391" spans="1:7" x14ac:dyDescent="0.25">
      <c r="A8391" s="1"/>
      <c r="B8391" s="1" t="s">
        <v>8387</v>
      </c>
      <c r="C8391" s="2" t="s">
        <v>17035</v>
      </c>
      <c r="D8391" s="2" t="s">
        <v>21680</v>
      </c>
      <c r="F8391" s="2">
        <f t="shared" si="130"/>
        <v>10.661348</v>
      </c>
      <c r="G8391" s="2"/>
    </row>
    <row r="8392" spans="1:7" x14ac:dyDescent="0.25">
      <c r="A8392" s="1"/>
      <c r="B8392" s="1" t="s">
        <v>8388</v>
      </c>
      <c r="C8392" s="2" t="s">
        <v>17036</v>
      </c>
      <c r="D8392" s="2" t="s">
        <v>21681</v>
      </c>
      <c r="F8392" s="2">
        <f t="shared" si="130"/>
        <v>10.682092000000001</v>
      </c>
      <c r="G8392" s="2"/>
    </row>
    <row r="8393" spans="1:7" x14ac:dyDescent="0.25">
      <c r="A8393" s="1"/>
      <c r="B8393" s="1" t="s">
        <v>8389</v>
      </c>
      <c r="C8393" s="2" t="s">
        <v>17037</v>
      </c>
      <c r="D8393" s="2" t="s">
        <v>21570</v>
      </c>
      <c r="F8393" s="2">
        <f t="shared" si="130"/>
        <v>10.587795</v>
      </c>
      <c r="G8393" s="2"/>
    </row>
    <row r="8394" spans="1:7" x14ac:dyDescent="0.25">
      <c r="A8394" s="1"/>
      <c r="B8394" s="1" t="s">
        <v>8390</v>
      </c>
      <c r="C8394" s="2" t="s">
        <v>17038</v>
      </c>
      <c r="D8394" s="2" t="s">
        <v>21682</v>
      </c>
      <c r="F8394" s="2">
        <f t="shared" si="130"/>
        <v>10.602207</v>
      </c>
      <c r="G8394" s="2"/>
    </row>
    <row r="8395" spans="1:7" x14ac:dyDescent="0.25">
      <c r="A8395" s="1"/>
      <c r="B8395" s="1" t="s">
        <v>8391</v>
      </c>
      <c r="C8395" s="2" t="s">
        <v>17039</v>
      </c>
      <c r="D8395" s="2" t="s">
        <v>21683</v>
      </c>
      <c r="F8395" s="2">
        <f t="shared" si="130"/>
        <v>10.532292999999999</v>
      </c>
      <c r="G8395" s="2"/>
    </row>
    <row r="8396" spans="1:7" x14ac:dyDescent="0.25">
      <c r="A8396" s="1"/>
      <c r="B8396" s="1" t="s">
        <v>8392</v>
      </c>
      <c r="C8396" s="2" t="s">
        <v>17040</v>
      </c>
      <c r="D8396" s="2" t="s">
        <v>21684</v>
      </c>
      <c r="F8396" s="2">
        <f t="shared" si="130"/>
        <v>10.612880000000001</v>
      </c>
      <c r="G8396" s="2"/>
    </row>
    <row r="8397" spans="1:7" x14ac:dyDescent="0.25">
      <c r="A8397" s="1"/>
      <c r="B8397" s="1" t="s">
        <v>8393</v>
      </c>
      <c r="C8397" s="2" t="s">
        <v>17041</v>
      </c>
      <c r="D8397" s="2" t="s">
        <v>21624</v>
      </c>
      <c r="F8397" s="2">
        <f t="shared" si="130"/>
        <v>10.59947</v>
      </c>
      <c r="G8397" s="2"/>
    </row>
    <row r="8398" spans="1:7" x14ac:dyDescent="0.25">
      <c r="A8398" s="1"/>
      <c r="B8398" s="1" t="s">
        <v>8394</v>
      </c>
      <c r="C8398" s="2" t="s">
        <v>17042</v>
      </c>
      <c r="D8398" s="2" t="s">
        <v>21685</v>
      </c>
      <c r="F8398" s="2">
        <f t="shared" si="130"/>
        <v>10.654714</v>
      </c>
      <c r="G8398" s="2"/>
    </row>
    <row r="8399" spans="1:7" x14ac:dyDescent="0.25">
      <c r="A8399" s="1"/>
      <c r="B8399" s="1" t="s">
        <v>8395</v>
      </c>
      <c r="C8399" s="2" t="s">
        <v>17043</v>
      </c>
      <c r="D8399" s="2" t="s">
        <v>21675</v>
      </c>
      <c r="F8399" s="2">
        <f t="shared" si="130"/>
        <v>10.617656999999999</v>
      </c>
      <c r="G8399" s="2"/>
    </row>
    <row r="8400" spans="1:7" x14ac:dyDescent="0.25">
      <c r="A8400" s="1"/>
      <c r="B8400" s="1" t="s">
        <v>8396</v>
      </c>
      <c r="C8400" s="2" t="s">
        <v>17044</v>
      </c>
      <c r="D8400" s="2" t="s">
        <v>21686</v>
      </c>
      <c r="F8400" s="2">
        <f t="shared" si="130"/>
        <v>10.551992</v>
      </c>
      <c r="G8400" s="2"/>
    </row>
    <row r="8401" spans="1:7" x14ac:dyDescent="0.25">
      <c r="A8401" s="1"/>
      <c r="B8401" s="1" t="s">
        <v>8397</v>
      </c>
      <c r="C8401" s="2" t="s">
        <v>17045</v>
      </c>
      <c r="D8401" s="2" t="s">
        <v>21579</v>
      </c>
      <c r="F8401" s="2">
        <f t="shared" ref="F8401:F8464" si="131">C8401+0</f>
        <v>10.631740000000001</v>
      </c>
      <c r="G8401" s="2"/>
    </row>
    <row r="8402" spans="1:7" x14ac:dyDescent="0.25">
      <c r="A8402" s="1"/>
      <c r="B8402" s="1" t="s">
        <v>8398</v>
      </c>
      <c r="C8402" s="2" t="s">
        <v>17046</v>
      </c>
      <c r="D8402" s="2" t="s">
        <v>21583</v>
      </c>
      <c r="F8402" s="2">
        <f t="shared" si="131"/>
        <v>10.674029000000001</v>
      </c>
      <c r="G8402" s="2"/>
    </row>
    <row r="8403" spans="1:7" x14ac:dyDescent="0.25">
      <c r="A8403" s="1"/>
      <c r="B8403" s="1" t="s">
        <v>8399</v>
      </c>
      <c r="C8403" s="2" t="s">
        <v>17047</v>
      </c>
      <c r="D8403" s="2" t="s">
        <v>21581</v>
      </c>
      <c r="F8403" s="2">
        <f t="shared" si="131"/>
        <v>10.614526</v>
      </c>
      <c r="G8403" s="2"/>
    </row>
    <row r="8404" spans="1:7" x14ac:dyDescent="0.25">
      <c r="A8404" s="1"/>
      <c r="B8404" s="1" t="s">
        <v>8400</v>
      </c>
      <c r="C8404" s="2" t="s">
        <v>17048</v>
      </c>
      <c r="D8404" s="2" t="s">
        <v>21630</v>
      </c>
      <c r="F8404" s="2">
        <f t="shared" si="131"/>
        <v>10.606218999999999</v>
      </c>
      <c r="G8404" s="2"/>
    </row>
    <row r="8405" spans="1:7" x14ac:dyDescent="0.25">
      <c r="A8405" s="1"/>
      <c r="B8405" s="1" t="s">
        <v>8401</v>
      </c>
      <c r="C8405" s="2" t="s">
        <v>17049</v>
      </c>
      <c r="D8405" s="2" t="s">
        <v>21630</v>
      </c>
      <c r="F8405" s="2">
        <f t="shared" si="131"/>
        <v>10.544332000000001</v>
      </c>
      <c r="G8405" s="2"/>
    </row>
    <row r="8406" spans="1:7" x14ac:dyDescent="0.25">
      <c r="A8406" s="1"/>
      <c r="B8406" s="1" t="s">
        <v>8402</v>
      </c>
      <c r="C8406" s="2" t="s">
        <v>17050</v>
      </c>
      <c r="D8406" s="2" t="s">
        <v>21687</v>
      </c>
      <c r="F8406" s="2">
        <f t="shared" si="131"/>
        <v>10.584735</v>
      </c>
      <c r="G8406" s="2"/>
    </row>
    <row r="8407" spans="1:7" x14ac:dyDescent="0.25">
      <c r="A8407" s="1"/>
      <c r="B8407" s="1" t="s">
        <v>8403</v>
      </c>
      <c r="C8407" s="2" t="s">
        <v>17051</v>
      </c>
      <c r="D8407" s="2" t="s">
        <v>21687</v>
      </c>
      <c r="F8407" s="2">
        <f t="shared" si="131"/>
        <v>10.492544000000001</v>
      </c>
      <c r="G8407" s="2"/>
    </row>
    <row r="8408" spans="1:7" x14ac:dyDescent="0.25">
      <c r="A8408" s="1"/>
      <c r="B8408" s="1" t="s">
        <v>8404</v>
      </c>
      <c r="C8408" s="2" t="s">
        <v>17052</v>
      </c>
      <c r="D8408" s="2" t="s">
        <v>21688</v>
      </c>
      <c r="F8408" s="2">
        <f t="shared" si="131"/>
        <v>10.63871</v>
      </c>
      <c r="G8408" s="2"/>
    </row>
    <row r="8409" spans="1:7" x14ac:dyDescent="0.25">
      <c r="A8409" s="1"/>
      <c r="B8409" s="1" t="s">
        <v>8405</v>
      </c>
      <c r="C8409" s="2" t="s">
        <v>17053</v>
      </c>
      <c r="D8409" s="2" t="s">
        <v>21631</v>
      </c>
      <c r="F8409" s="2">
        <f t="shared" si="131"/>
        <v>10.625377</v>
      </c>
      <c r="G8409" s="2"/>
    </row>
    <row r="8410" spans="1:7" x14ac:dyDescent="0.25">
      <c r="A8410" s="1"/>
      <c r="B8410" s="1" t="s">
        <v>8406</v>
      </c>
      <c r="C8410" s="2" t="s">
        <v>17054</v>
      </c>
      <c r="D8410" s="2" t="s">
        <v>21689</v>
      </c>
      <c r="F8410" s="2">
        <f t="shared" si="131"/>
        <v>10.618173000000001</v>
      </c>
      <c r="G8410" s="2"/>
    </row>
    <row r="8411" spans="1:7" x14ac:dyDescent="0.25">
      <c r="A8411" s="1"/>
      <c r="B8411" s="1" t="s">
        <v>8407</v>
      </c>
      <c r="C8411" s="2" t="s">
        <v>17055</v>
      </c>
      <c r="D8411" s="2" t="s">
        <v>21634</v>
      </c>
      <c r="F8411" s="2">
        <f t="shared" si="131"/>
        <v>10.584775</v>
      </c>
      <c r="G8411" s="2"/>
    </row>
    <row r="8412" spans="1:7" x14ac:dyDescent="0.25">
      <c r="A8412" s="1"/>
      <c r="B8412" s="1" t="s">
        <v>8408</v>
      </c>
      <c r="C8412" s="2" t="s">
        <v>17056</v>
      </c>
      <c r="D8412" s="2" t="s">
        <v>21690</v>
      </c>
      <c r="F8412" s="2">
        <f t="shared" si="131"/>
        <v>10.624715</v>
      </c>
      <c r="G8412" s="2"/>
    </row>
    <row r="8413" spans="1:7" x14ac:dyDescent="0.25">
      <c r="A8413" s="1"/>
      <c r="B8413" s="1" t="s">
        <v>8409</v>
      </c>
      <c r="C8413" s="2" t="s">
        <v>17057</v>
      </c>
      <c r="D8413" s="2" t="s">
        <v>21691</v>
      </c>
      <c r="F8413" s="2">
        <f t="shared" si="131"/>
        <v>10.608420000000001</v>
      </c>
      <c r="G8413" s="2"/>
    </row>
    <row r="8414" spans="1:7" x14ac:dyDescent="0.25">
      <c r="A8414" s="1"/>
      <c r="B8414" s="1" t="s">
        <v>8410</v>
      </c>
      <c r="C8414" s="2" t="s">
        <v>17058</v>
      </c>
      <c r="D8414" s="2" t="s">
        <v>21692</v>
      </c>
      <c r="F8414" s="2">
        <f t="shared" si="131"/>
        <v>10.674899</v>
      </c>
      <c r="G8414" s="2"/>
    </row>
    <row r="8415" spans="1:7" x14ac:dyDescent="0.25">
      <c r="A8415" s="1"/>
      <c r="B8415" s="1" t="s">
        <v>8411</v>
      </c>
      <c r="C8415" s="2" t="s">
        <v>17059</v>
      </c>
      <c r="D8415" s="2" t="s">
        <v>21691</v>
      </c>
      <c r="F8415" s="2">
        <f t="shared" si="131"/>
        <v>10.510239</v>
      </c>
      <c r="G8415" s="2"/>
    </row>
    <row r="8416" spans="1:7" x14ac:dyDescent="0.25">
      <c r="A8416" s="1"/>
      <c r="B8416" s="1" t="s">
        <v>8412</v>
      </c>
      <c r="C8416" s="2" t="s">
        <v>17060</v>
      </c>
      <c r="D8416" s="2" t="s">
        <v>21670</v>
      </c>
      <c r="F8416" s="2">
        <f t="shared" si="131"/>
        <v>10.502691</v>
      </c>
      <c r="G8416" s="2"/>
    </row>
    <row r="8417" spans="1:7" x14ac:dyDescent="0.25">
      <c r="A8417" s="1"/>
      <c r="B8417" s="1" t="s">
        <v>8413</v>
      </c>
      <c r="C8417" s="2" t="s">
        <v>17061</v>
      </c>
      <c r="D8417" s="2" t="s">
        <v>21693</v>
      </c>
      <c r="F8417" s="2">
        <f t="shared" si="131"/>
        <v>10.557774999999999</v>
      </c>
      <c r="G8417" s="2"/>
    </row>
    <row r="8418" spans="1:7" x14ac:dyDescent="0.25">
      <c r="A8418" s="1"/>
      <c r="B8418" s="1" t="s">
        <v>8414</v>
      </c>
      <c r="C8418" s="2" t="s">
        <v>17062</v>
      </c>
      <c r="D8418" s="2" t="s">
        <v>21694</v>
      </c>
      <c r="F8418" s="2">
        <f t="shared" si="131"/>
        <v>10.425516999999999</v>
      </c>
      <c r="G8418" s="2"/>
    </row>
    <row r="8419" spans="1:7" x14ac:dyDescent="0.25">
      <c r="A8419" s="1"/>
      <c r="B8419" s="1" t="s">
        <v>8415</v>
      </c>
      <c r="C8419" s="2" t="s">
        <v>17063</v>
      </c>
      <c r="D8419" s="2" t="s">
        <v>21638</v>
      </c>
      <c r="F8419" s="2">
        <f t="shared" si="131"/>
        <v>10.412157000000001</v>
      </c>
      <c r="G8419" s="2"/>
    </row>
    <row r="8420" spans="1:7" x14ac:dyDescent="0.25">
      <c r="A8420" s="1"/>
      <c r="B8420" s="1" t="s">
        <v>8416</v>
      </c>
      <c r="C8420" s="2" t="s">
        <v>17064</v>
      </c>
      <c r="D8420" s="2" t="s">
        <v>21695</v>
      </c>
      <c r="F8420" s="2">
        <f t="shared" si="131"/>
        <v>10.444591000000001</v>
      </c>
      <c r="G8420" s="2"/>
    </row>
    <row r="8421" spans="1:7" x14ac:dyDescent="0.25">
      <c r="A8421" s="1"/>
      <c r="B8421" s="1" t="s">
        <v>8417</v>
      </c>
      <c r="C8421" s="2" t="s">
        <v>17065</v>
      </c>
      <c r="D8421" s="2" t="s">
        <v>21640</v>
      </c>
      <c r="F8421" s="2">
        <f t="shared" si="131"/>
        <v>10.614343999999999</v>
      </c>
      <c r="G8421" s="2"/>
    </row>
    <row r="8422" spans="1:7" x14ac:dyDescent="0.25">
      <c r="A8422" s="1"/>
      <c r="B8422" s="1" t="s">
        <v>8418</v>
      </c>
      <c r="C8422" s="2" t="s">
        <v>17066</v>
      </c>
      <c r="D8422" s="2" t="s">
        <v>21696</v>
      </c>
      <c r="F8422" s="2">
        <f t="shared" si="131"/>
        <v>10.582174</v>
      </c>
      <c r="G8422" s="2"/>
    </row>
    <row r="8423" spans="1:7" x14ac:dyDescent="0.25">
      <c r="A8423" s="1"/>
      <c r="B8423" s="1" t="s">
        <v>8419</v>
      </c>
      <c r="C8423" s="2" t="s">
        <v>17067</v>
      </c>
      <c r="D8423" s="2" t="s">
        <v>21697</v>
      </c>
      <c r="F8423" s="2">
        <f t="shared" si="131"/>
        <v>10.518439000000001</v>
      </c>
      <c r="G8423" s="2"/>
    </row>
    <row r="8424" spans="1:7" x14ac:dyDescent="0.25">
      <c r="A8424" s="1"/>
      <c r="B8424" s="1" t="s">
        <v>8420</v>
      </c>
      <c r="C8424" s="2" t="s">
        <v>17068</v>
      </c>
      <c r="D8424" s="2" t="s">
        <v>21698</v>
      </c>
      <c r="F8424" s="2">
        <f t="shared" si="131"/>
        <v>10.542203000000001</v>
      </c>
      <c r="G8424" s="2"/>
    </row>
    <row r="8425" spans="1:7" x14ac:dyDescent="0.25">
      <c r="A8425" s="1"/>
      <c r="B8425" s="1" t="s">
        <v>8421</v>
      </c>
      <c r="C8425" s="2" t="s">
        <v>17069</v>
      </c>
      <c r="D8425" s="2" t="s">
        <v>21649</v>
      </c>
      <c r="F8425" s="2">
        <f t="shared" si="131"/>
        <v>10.586016000000001</v>
      </c>
      <c r="G8425" s="2"/>
    </row>
    <row r="8426" spans="1:7" x14ac:dyDescent="0.25">
      <c r="A8426" s="1"/>
      <c r="B8426" s="1" t="s">
        <v>8422</v>
      </c>
      <c r="C8426" s="2" t="s">
        <v>17070</v>
      </c>
      <c r="D8426" s="2" t="s">
        <v>21699</v>
      </c>
      <c r="F8426" s="2">
        <f t="shared" si="131"/>
        <v>10.577824</v>
      </c>
      <c r="G8426" s="2"/>
    </row>
    <row r="8427" spans="1:7" x14ac:dyDescent="0.25">
      <c r="A8427" s="1"/>
      <c r="B8427" s="1" t="s">
        <v>8423</v>
      </c>
      <c r="C8427" s="2" t="s">
        <v>17071</v>
      </c>
      <c r="D8427" s="2" t="s">
        <v>21700</v>
      </c>
      <c r="F8427" s="2">
        <f t="shared" si="131"/>
        <v>10.611564</v>
      </c>
      <c r="G8427" s="2"/>
    </row>
    <row r="8428" spans="1:7" x14ac:dyDescent="0.25">
      <c r="A8428" s="1"/>
      <c r="B8428" s="1" t="s">
        <v>8424</v>
      </c>
      <c r="C8428" s="2" t="s">
        <v>17072</v>
      </c>
      <c r="D8428" s="2" t="s">
        <v>21701</v>
      </c>
      <c r="F8428" s="2">
        <f t="shared" si="131"/>
        <v>10.53289</v>
      </c>
      <c r="G8428" s="2"/>
    </row>
    <row r="8429" spans="1:7" x14ac:dyDescent="0.25">
      <c r="A8429" s="1"/>
      <c r="B8429" s="1" t="s">
        <v>8425</v>
      </c>
      <c r="C8429" s="2" t="s">
        <v>17073</v>
      </c>
      <c r="D8429" s="2" t="s">
        <v>21702</v>
      </c>
      <c r="F8429" s="2">
        <f t="shared" si="131"/>
        <v>10.567966</v>
      </c>
      <c r="G8429" s="2"/>
    </row>
    <row r="8430" spans="1:7" x14ac:dyDescent="0.25">
      <c r="A8430" s="1"/>
      <c r="B8430" s="1" t="s">
        <v>8426</v>
      </c>
      <c r="C8430" s="2" t="s">
        <v>17074</v>
      </c>
      <c r="D8430" s="2" t="s">
        <v>21703</v>
      </c>
      <c r="F8430" s="2">
        <f t="shared" si="131"/>
        <v>10.559887</v>
      </c>
      <c r="G8430" s="2"/>
    </row>
    <row r="8431" spans="1:7" x14ac:dyDescent="0.25">
      <c r="A8431" s="1"/>
      <c r="B8431" s="1" t="s">
        <v>8427</v>
      </c>
      <c r="C8431" s="2" t="s">
        <v>17075</v>
      </c>
      <c r="D8431" s="2" t="s">
        <v>21653</v>
      </c>
      <c r="F8431" s="2">
        <f t="shared" si="131"/>
        <v>10.698850999999999</v>
      </c>
      <c r="G8431" s="2"/>
    </row>
    <row r="8432" spans="1:7" x14ac:dyDescent="0.25">
      <c r="A8432" s="1"/>
      <c r="B8432" s="1" t="s">
        <v>8428</v>
      </c>
      <c r="C8432" s="2" t="s">
        <v>17076</v>
      </c>
      <c r="D8432" s="2" t="s">
        <v>21704</v>
      </c>
      <c r="F8432" s="2">
        <f t="shared" si="131"/>
        <v>10.810401000000001</v>
      </c>
      <c r="G8432" s="2"/>
    </row>
    <row r="8433" spans="1:7" x14ac:dyDescent="0.25">
      <c r="A8433" s="1"/>
      <c r="B8433" s="1" t="s">
        <v>8429</v>
      </c>
      <c r="C8433" s="2" t="s">
        <v>17077</v>
      </c>
      <c r="D8433" s="2" t="s">
        <v>21704</v>
      </c>
      <c r="F8433" s="2">
        <f t="shared" si="131"/>
        <v>10.98113</v>
      </c>
      <c r="G8433" s="2"/>
    </row>
    <row r="8434" spans="1:7" x14ac:dyDescent="0.25">
      <c r="A8434" s="1"/>
      <c r="B8434" s="1" t="s">
        <v>8430</v>
      </c>
      <c r="C8434" s="2" t="s">
        <v>17078</v>
      </c>
      <c r="D8434" s="2" t="s">
        <v>21705</v>
      </c>
      <c r="F8434" s="2">
        <f t="shared" si="131"/>
        <v>10.852112999999999</v>
      </c>
      <c r="G8434" s="2"/>
    </row>
    <row r="8435" spans="1:7" x14ac:dyDescent="0.25">
      <c r="A8435" s="1"/>
      <c r="B8435" s="1" t="s">
        <v>8431</v>
      </c>
      <c r="C8435" s="2" t="s">
        <v>17079</v>
      </c>
      <c r="D8435" s="2" t="s">
        <v>21706</v>
      </c>
      <c r="F8435" s="2">
        <f t="shared" si="131"/>
        <v>11.001975</v>
      </c>
      <c r="G8435" s="2"/>
    </row>
    <row r="8436" spans="1:7" x14ac:dyDescent="0.25">
      <c r="A8436" s="1"/>
      <c r="B8436" s="1" t="s">
        <v>8432</v>
      </c>
      <c r="C8436" s="2" t="s">
        <v>17080</v>
      </c>
      <c r="D8436" s="2" t="s">
        <v>21707</v>
      </c>
      <c r="F8436" s="2">
        <f t="shared" si="131"/>
        <v>11.035572999999999</v>
      </c>
      <c r="G8436" s="2"/>
    </row>
    <row r="8437" spans="1:7" x14ac:dyDescent="0.25">
      <c r="A8437" s="1"/>
      <c r="B8437" s="1" t="s">
        <v>8433</v>
      </c>
      <c r="C8437" s="2" t="s">
        <v>17081</v>
      </c>
      <c r="D8437" s="2" t="s">
        <v>21708</v>
      </c>
      <c r="F8437" s="2">
        <f t="shared" si="131"/>
        <v>11.033716</v>
      </c>
      <c r="G8437" s="2"/>
    </row>
    <row r="8438" spans="1:7" x14ac:dyDescent="0.25">
      <c r="A8438" s="1"/>
      <c r="B8438" s="1" t="s">
        <v>8434</v>
      </c>
      <c r="C8438" s="2" t="s">
        <v>17082</v>
      </c>
      <c r="D8438" s="2" t="s">
        <v>21709</v>
      </c>
      <c r="F8438" s="2">
        <f t="shared" si="131"/>
        <v>10.985211</v>
      </c>
      <c r="G8438" s="2"/>
    </row>
    <row r="8439" spans="1:7" x14ac:dyDescent="0.25">
      <c r="A8439" s="1"/>
      <c r="B8439" s="1" t="s">
        <v>8435</v>
      </c>
      <c r="C8439" s="2" t="s">
        <v>17083</v>
      </c>
      <c r="D8439" s="2" t="s">
        <v>21710</v>
      </c>
      <c r="F8439" s="2">
        <f t="shared" si="131"/>
        <v>11.179387</v>
      </c>
      <c r="G8439" s="2"/>
    </row>
    <row r="8440" spans="1:7" x14ac:dyDescent="0.25">
      <c r="A8440" s="1"/>
      <c r="B8440" s="1" t="s">
        <v>8436</v>
      </c>
      <c r="C8440" s="2" t="s">
        <v>17084</v>
      </c>
      <c r="D8440" s="2" t="s">
        <v>21711</v>
      </c>
      <c r="F8440" s="2">
        <f t="shared" si="131"/>
        <v>11.082043000000001</v>
      </c>
      <c r="G8440" s="2"/>
    </row>
    <row r="8441" spans="1:7" x14ac:dyDescent="0.25">
      <c r="A8441" s="1"/>
      <c r="B8441" s="1" t="s">
        <v>8437</v>
      </c>
      <c r="C8441" s="2" t="s">
        <v>17085</v>
      </c>
      <c r="D8441" s="2" t="s">
        <v>21712</v>
      </c>
      <c r="F8441" s="2">
        <f t="shared" si="131"/>
        <v>11.035916</v>
      </c>
      <c r="G8441" s="2"/>
    </row>
    <row r="8442" spans="1:7" x14ac:dyDescent="0.25">
      <c r="A8442" s="1"/>
      <c r="B8442" s="1" t="s">
        <v>8438</v>
      </c>
      <c r="C8442" s="2" t="s">
        <v>17086</v>
      </c>
      <c r="D8442" s="2" t="s">
        <v>21713</v>
      </c>
      <c r="F8442" s="2">
        <f t="shared" si="131"/>
        <v>11.087338000000001</v>
      </c>
      <c r="G8442" s="2"/>
    </row>
    <row r="8443" spans="1:7" x14ac:dyDescent="0.25">
      <c r="A8443" s="1"/>
      <c r="B8443" s="1" t="s">
        <v>8439</v>
      </c>
      <c r="C8443" s="2" t="s">
        <v>17087</v>
      </c>
      <c r="D8443" s="2" t="s">
        <v>21712</v>
      </c>
      <c r="F8443" s="2">
        <f t="shared" si="131"/>
        <v>11.041679</v>
      </c>
      <c r="G8443" s="2"/>
    </row>
    <row r="8444" spans="1:7" x14ac:dyDescent="0.25">
      <c r="A8444" s="1"/>
      <c r="B8444" s="1" t="s">
        <v>8440</v>
      </c>
      <c r="C8444" s="2" t="s">
        <v>17088</v>
      </c>
      <c r="D8444" s="2" t="s">
        <v>21714</v>
      </c>
      <c r="F8444" s="2">
        <f t="shared" si="131"/>
        <v>11.17313</v>
      </c>
      <c r="G8444" s="2"/>
    </row>
    <row r="8445" spans="1:7" x14ac:dyDescent="0.25">
      <c r="A8445" s="1"/>
      <c r="B8445" s="1" t="s">
        <v>8441</v>
      </c>
      <c r="C8445" s="2" t="s">
        <v>17089</v>
      </c>
      <c r="D8445" s="2" t="s">
        <v>21715</v>
      </c>
      <c r="F8445" s="2">
        <f t="shared" si="131"/>
        <v>11.120787999999999</v>
      </c>
      <c r="G8445" s="2"/>
    </row>
    <row r="8446" spans="1:7" x14ac:dyDescent="0.25">
      <c r="A8446" s="1"/>
      <c r="B8446" s="1" t="s">
        <v>8442</v>
      </c>
      <c r="C8446" s="2" t="s">
        <v>17090</v>
      </c>
      <c r="D8446" s="2" t="s">
        <v>21716</v>
      </c>
      <c r="F8446" s="2">
        <f t="shared" si="131"/>
        <v>11.136804</v>
      </c>
      <c r="G8446" s="2"/>
    </row>
    <row r="8447" spans="1:7" x14ac:dyDescent="0.25">
      <c r="A8447" s="1"/>
      <c r="B8447" s="1" t="s">
        <v>8443</v>
      </c>
      <c r="C8447" s="2" t="s">
        <v>17091</v>
      </c>
      <c r="D8447" s="2" t="s">
        <v>21716</v>
      </c>
      <c r="F8447" s="2">
        <f t="shared" si="131"/>
        <v>11.142995000000001</v>
      </c>
      <c r="G8447" s="2"/>
    </row>
    <row r="8448" spans="1:7" x14ac:dyDescent="0.25">
      <c r="A8448" s="1"/>
      <c r="B8448" s="1" t="s">
        <v>8444</v>
      </c>
      <c r="C8448" s="2" t="s">
        <v>17092</v>
      </c>
      <c r="D8448" s="2" t="s">
        <v>21717</v>
      </c>
      <c r="F8448" s="2">
        <f t="shared" si="131"/>
        <v>11.206175999999999</v>
      </c>
      <c r="G8448" s="2"/>
    </row>
    <row r="8449" spans="1:7" x14ac:dyDescent="0.25">
      <c r="A8449" s="1"/>
      <c r="B8449" s="1" t="s">
        <v>8445</v>
      </c>
      <c r="C8449" s="2" t="s">
        <v>17093</v>
      </c>
      <c r="D8449" s="2" t="s">
        <v>21718</v>
      </c>
      <c r="F8449" s="2">
        <f t="shared" si="131"/>
        <v>10.959161</v>
      </c>
      <c r="G8449" s="2"/>
    </row>
    <row r="8450" spans="1:7" x14ac:dyDescent="0.25">
      <c r="A8450" s="1"/>
      <c r="B8450" s="1" t="s">
        <v>8446</v>
      </c>
      <c r="C8450" s="2" t="s">
        <v>17094</v>
      </c>
      <c r="D8450" s="2" t="s">
        <v>21719</v>
      </c>
      <c r="F8450" s="2">
        <f t="shared" si="131"/>
        <v>11.206716</v>
      </c>
      <c r="G8450" s="2"/>
    </row>
    <row r="8451" spans="1:7" x14ac:dyDescent="0.25">
      <c r="A8451" s="1"/>
      <c r="B8451" s="1" t="s">
        <v>8447</v>
      </c>
      <c r="C8451" s="2" t="s">
        <v>17095</v>
      </c>
      <c r="D8451" s="2" t="s">
        <v>21720</v>
      </c>
      <c r="F8451" s="2">
        <f t="shared" si="131"/>
        <v>11.135097999999999</v>
      </c>
      <c r="G8451" s="2"/>
    </row>
    <row r="8452" spans="1:7" x14ac:dyDescent="0.25">
      <c r="A8452" s="1"/>
      <c r="B8452" s="1" t="s">
        <v>8448</v>
      </c>
      <c r="C8452" s="2" t="s">
        <v>17096</v>
      </c>
      <c r="D8452" s="2" t="s">
        <v>21721</v>
      </c>
      <c r="F8452" s="2">
        <f t="shared" si="131"/>
        <v>11.082202000000001</v>
      </c>
      <c r="G8452" s="2"/>
    </row>
    <row r="8453" spans="1:7" x14ac:dyDescent="0.25">
      <c r="A8453" s="1"/>
      <c r="B8453" s="1" t="s">
        <v>8449</v>
      </c>
      <c r="C8453" s="2" t="s">
        <v>17097</v>
      </c>
      <c r="D8453" s="2" t="s">
        <v>21722</v>
      </c>
      <c r="F8453" s="2">
        <f t="shared" si="131"/>
        <v>11.132256999999999</v>
      </c>
      <c r="G8453" s="2"/>
    </row>
    <row r="8454" spans="1:7" x14ac:dyDescent="0.25">
      <c r="A8454" s="1"/>
      <c r="B8454" s="1" t="s">
        <v>8450</v>
      </c>
      <c r="C8454" s="2" t="s">
        <v>17098</v>
      </c>
      <c r="D8454" s="2" t="s">
        <v>21723</v>
      </c>
      <c r="F8454" s="2">
        <f t="shared" si="131"/>
        <v>11.257633</v>
      </c>
      <c r="G8454" s="2"/>
    </row>
    <row r="8455" spans="1:7" x14ac:dyDescent="0.25">
      <c r="A8455" s="1"/>
      <c r="B8455" s="1" t="s">
        <v>8451</v>
      </c>
      <c r="C8455" s="2" t="s">
        <v>17099</v>
      </c>
      <c r="D8455" s="2" t="s">
        <v>21724</v>
      </c>
      <c r="F8455" s="2">
        <f t="shared" si="131"/>
        <v>11.14106</v>
      </c>
      <c r="G8455" s="2"/>
    </row>
    <row r="8456" spans="1:7" x14ac:dyDescent="0.25">
      <c r="A8456" s="1"/>
      <c r="B8456" s="1" t="s">
        <v>8452</v>
      </c>
      <c r="C8456" s="2" t="s">
        <v>17100</v>
      </c>
      <c r="D8456" s="2" t="s">
        <v>21725</v>
      </c>
      <c r="F8456" s="2">
        <f t="shared" si="131"/>
        <v>11.229259000000001</v>
      </c>
      <c r="G8456" s="2"/>
    </row>
    <row r="8457" spans="1:7" x14ac:dyDescent="0.25">
      <c r="A8457" s="1"/>
      <c r="B8457" s="1" t="s">
        <v>8453</v>
      </c>
      <c r="C8457" s="2" t="s">
        <v>17101</v>
      </c>
      <c r="D8457" s="2" t="s">
        <v>21726</v>
      </c>
      <c r="F8457" s="2">
        <f t="shared" si="131"/>
        <v>11.063465000000001</v>
      </c>
      <c r="G8457" s="2"/>
    </row>
    <row r="8458" spans="1:7" x14ac:dyDescent="0.25">
      <c r="A8458" s="1"/>
      <c r="B8458" s="1" t="s">
        <v>8454</v>
      </c>
      <c r="C8458" s="2" t="s">
        <v>17102</v>
      </c>
      <c r="D8458" s="2" t="s">
        <v>21727</v>
      </c>
      <c r="F8458" s="2">
        <f t="shared" si="131"/>
        <v>11.116946</v>
      </c>
      <c r="G8458" s="2"/>
    </row>
    <row r="8459" spans="1:7" x14ac:dyDescent="0.25">
      <c r="A8459" s="1"/>
      <c r="B8459" s="1" t="s">
        <v>8455</v>
      </c>
      <c r="C8459" s="2" t="s">
        <v>17103</v>
      </c>
      <c r="D8459" s="2" t="s">
        <v>21728</v>
      </c>
      <c r="F8459" s="2">
        <f t="shared" si="131"/>
        <v>11.10572</v>
      </c>
      <c r="G8459" s="2"/>
    </row>
    <row r="8460" spans="1:7" x14ac:dyDescent="0.25">
      <c r="A8460" s="1"/>
      <c r="B8460" s="1" t="s">
        <v>8456</v>
      </c>
      <c r="C8460" s="2" t="s">
        <v>17104</v>
      </c>
      <c r="D8460" s="2" t="s">
        <v>21729</v>
      </c>
      <c r="F8460" s="2">
        <f t="shared" si="131"/>
        <v>11.077937</v>
      </c>
      <c r="G8460" s="2"/>
    </row>
    <row r="8461" spans="1:7" x14ac:dyDescent="0.25">
      <c r="A8461" s="1"/>
      <c r="B8461" s="1" t="s">
        <v>8457</v>
      </c>
      <c r="C8461" s="2" t="s">
        <v>17105</v>
      </c>
      <c r="D8461" s="2" t="s">
        <v>21724</v>
      </c>
      <c r="F8461" s="2">
        <f t="shared" si="131"/>
        <v>11.108905999999999</v>
      </c>
      <c r="G8461" s="2"/>
    </row>
    <row r="8462" spans="1:7" x14ac:dyDescent="0.25">
      <c r="A8462" s="1"/>
      <c r="B8462" s="1" t="s">
        <v>8458</v>
      </c>
      <c r="C8462" s="2" t="s">
        <v>17106</v>
      </c>
      <c r="D8462" s="2" t="s">
        <v>21730</v>
      </c>
      <c r="F8462" s="2">
        <f t="shared" si="131"/>
        <v>10.996456</v>
      </c>
      <c r="G8462" s="2"/>
    </row>
    <row r="8463" spans="1:7" x14ac:dyDescent="0.25">
      <c r="A8463" s="1"/>
      <c r="B8463" s="1" t="s">
        <v>8459</v>
      </c>
      <c r="C8463" s="2" t="s">
        <v>17107</v>
      </c>
      <c r="D8463" s="2" t="s">
        <v>21726</v>
      </c>
      <c r="F8463" s="2">
        <f t="shared" si="131"/>
        <v>11.061024</v>
      </c>
      <c r="G8463" s="2"/>
    </row>
    <row r="8464" spans="1:7" x14ac:dyDescent="0.25">
      <c r="A8464" s="1"/>
      <c r="B8464" s="1" t="s">
        <v>8460</v>
      </c>
      <c r="C8464" s="2" t="s">
        <v>17108</v>
      </c>
      <c r="D8464" s="2" t="s">
        <v>21731</v>
      </c>
      <c r="F8464" s="2">
        <f t="shared" si="131"/>
        <v>11.078087</v>
      </c>
      <c r="G8464" s="2"/>
    </row>
    <row r="8465" spans="1:7" x14ac:dyDescent="0.25">
      <c r="A8465" s="1"/>
      <c r="B8465" s="1" t="s">
        <v>8461</v>
      </c>
      <c r="C8465" s="2" t="s">
        <v>17109</v>
      </c>
      <c r="D8465" s="2" t="s">
        <v>21732</v>
      </c>
      <c r="F8465" s="2">
        <f t="shared" ref="F8465:F8528" si="132">C8465+0</f>
        <v>10.889932999999999</v>
      </c>
      <c r="G8465" s="2"/>
    </row>
    <row r="8466" spans="1:7" x14ac:dyDescent="0.25">
      <c r="A8466" s="1"/>
      <c r="B8466" s="1" t="s">
        <v>8462</v>
      </c>
      <c r="C8466" s="2" t="s">
        <v>17110</v>
      </c>
      <c r="D8466" s="2" t="s">
        <v>21733</v>
      </c>
      <c r="F8466" s="2">
        <f t="shared" si="132"/>
        <v>10.705966999999999</v>
      </c>
      <c r="G8466" s="2"/>
    </row>
    <row r="8467" spans="1:7" x14ac:dyDescent="0.25">
      <c r="A8467" s="1"/>
      <c r="B8467" s="1" t="s">
        <v>8463</v>
      </c>
      <c r="C8467" s="2" t="s">
        <v>17111</v>
      </c>
      <c r="D8467" s="2" t="s">
        <v>21734</v>
      </c>
      <c r="F8467" s="2">
        <f t="shared" si="132"/>
        <v>10.637235</v>
      </c>
      <c r="G8467" s="2"/>
    </row>
    <row r="8468" spans="1:7" x14ac:dyDescent="0.25">
      <c r="A8468" s="1"/>
      <c r="B8468" s="1" t="s">
        <v>8464</v>
      </c>
      <c r="C8468" s="2" t="s">
        <v>17112</v>
      </c>
      <c r="D8468" s="2" t="s">
        <v>21735</v>
      </c>
      <c r="F8468" s="2">
        <f t="shared" si="132"/>
        <v>10.590852</v>
      </c>
      <c r="G8468" s="2"/>
    </row>
    <row r="8469" spans="1:7" x14ac:dyDescent="0.25">
      <c r="A8469" s="1"/>
      <c r="B8469" s="1" t="s">
        <v>8465</v>
      </c>
      <c r="C8469" s="2" t="s">
        <v>17113</v>
      </c>
      <c r="D8469" s="2" t="s">
        <v>21707</v>
      </c>
      <c r="F8469" s="2">
        <f t="shared" si="132"/>
        <v>10.556972</v>
      </c>
      <c r="G8469" s="2"/>
    </row>
    <row r="8470" spans="1:7" x14ac:dyDescent="0.25">
      <c r="A8470" s="1"/>
      <c r="B8470" s="1" t="s">
        <v>8466</v>
      </c>
      <c r="C8470" s="2" t="s">
        <v>17114</v>
      </c>
      <c r="D8470" s="2" t="s">
        <v>21708</v>
      </c>
      <c r="F8470" s="2">
        <f t="shared" si="132"/>
        <v>10.545259</v>
      </c>
      <c r="G8470" s="2"/>
    </row>
    <row r="8471" spans="1:7" x14ac:dyDescent="0.25">
      <c r="A8471" s="1"/>
      <c r="B8471" s="1" t="s">
        <v>8467</v>
      </c>
      <c r="C8471" s="2" t="s">
        <v>17115</v>
      </c>
      <c r="D8471" s="2" t="s">
        <v>21661</v>
      </c>
      <c r="F8471" s="2">
        <f t="shared" si="132"/>
        <v>10.550043000000001</v>
      </c>
      <c r="G8471" s="2"/>
    </row>
    <row r="8472" spans="1:7" x14ac:dyDescent="0.25">
      <c r="A8472" s="1"/>
      <c r="B8472" s="1" t="s">
        <v>8468</v>
      </c>
      <c r="C8472" s="2" t="s">
        <v>17116</v>
      </c>
      <c r="D8472" s="2" t="s">
        <v>21736</v>
      </c>
      <c r="F8472" s="2">
        <f t="shared" si="132"/>
        <v>10.634938999999999</v>
      </c>
      <c r="G8472" s="2"/>
    </row>
    <row r="8473" spans="1:7" x14ac:dyDescent="0.25">
      <c r="A8473" s="1"/>
      <c r="B8473" s="1" t="s">
        <v>8469</v>
      </c>
      <c r="C8473" s="2" t="s">
        <v>17117</v>
      </c>
      <c r="D8473" s="2" t="s">
        <v>21700</v>
      </c>
      <c r="F8473" s="2">
        <f t="shared" si="132"/>
        <v>10.623098000000001</v>
      </c>
      <c r="G8473" s="2"/>
    </row>
    <row r="8474" spans="1:7" x14ac:dyDescent="0.25">
      <c r="A8474" s="1"/>
      <c r="B8474" s="1" t="s">
        <v>8470</v>
      </c>
      <c r="C8474" s="2" t="s">
        <v>17118</v>
      </c>
      <c r="D8474" s="2" t="s">
        <v>21700</v>
      </c>
      <c r="F8474" s="2">
        <f t="shared" si="132"/>
        <v>10.477695000000001</v>
      </c>
      <c r="G8474" s="2"/>
    </row>
    <row r="8475" spans="1:7" x14ac:dyDescent="0.25">
      <c r="A8475" s="1"/>
      <c r="B8475" s="1" t="s">
        <v>8471</v>
      </c>
      <c r="C8475" s="2" t="s">
        <v>17119</v>
      </c>
      <c r="D8475" s="2" t="s">
        <v>21643</v>
      </c>
      <c r="F8475" s="2">
        <f t="shared" si="132"/>
        <v>10.549376000000001</v>
      </c>
      <c r="G8475" s="2"/>
    </row>
    <row r="8476" spans="1:7" x14ac:dyDescent="0.25">
      <c r="A8476" s="1"/>
      <c r="B8476" s="1" t="s">
        <v>8472</v>
      </c>
      <c r="C8476" s="2" t="s">
        <v>17120</v>
      </c>
      <c r="D8476" s="2" t="s">
        <v>21737</v>
      </c>
      <c r="F8476" s="2">
        <f t="shared" si="132"/>
        <v>10.483798</v>
      </c>
      <c r="G8476" s="2"/>
    </row>
    <row r="8477" spans="1:7" x14ac:dyDescent="0.25">
      <c r="A8477" s="1"/>
      <c r="B8477" s="1" t="s">
        <v>8473</v>
      </c>
      <c r="C8477" s="2" t="s">
        <v>17121</v>
      </c>
      <c r="D8477" s="2" t="s">
        <v>21645</v>
      </c>
      <c r="F8477" s="2">
        <f t="shared" si="132"/>
        <v>10.517412</v>
      </c>
      <c r="G8477" s="2"/>
    </row>
    <row r="8478" spans="1:7" x14ac:dyDescent="0.25">
      <c r="A8478" s="1"/>
      <c r="B8478" s="1" t="s">
        <v>8474</v>
      </c>
      <c r="C8478" s="2" t="s">
        <v>17122</v>
      </c>
      <c r="D8478" s="2" t="s">
        <v>21738</v>
      </c>
      <c r="F8478" s="2">
        <f t="shared" si="132"/>
        <v>10.582083000000001</v>
      </c>
      <c r="G8478" s="2"/>
    </row>
    <row r="8479" spans="1:7" x14ac:dyDescent="0.25">
      <c r="A8479" s="1"/>
      <c r="B8479" s="1" t="s">
        <v>8475</v>
      </c>
      <c r="C8479" s="2" t="s">
        <v>17123</v>
      </c>
      <c r="D8479" s="2" t="s">
        <v>21739</v>
      </c>
      <c r="F8479" s="2">
        <f t="shared" si="132"/>
        <v>10.4643</v>
      </c>
      <c r="G8479" s="2"/>
    </row>
    <row r="8480" spans="1:7" x14ac:dyDescent="0.25">
      <c r="A8480" s="1"/>
      <c r="B8480" s="1" t="s">
        <v>8476</v>
      </c>
      <c r="C8480" s="2" t="s">
        <v>17124</v>
      </c>
      <c r="D8480" s="2" t="s">
        <v>21639</v>
      </c>
      <c r="F8480" s="2">
        <f t="shared" si="132"/>
        <v>10.504707</v>
      </c>
      <c r="G8480" s="2"/>
    </row>
    <row r="8481" spans="1:7" x14ac:dyDescent="0.25">
      <c r="A8481" s="1"/>
      <c r="B8481" s="1" t="s">
        <v>8477</v>
      </c>
      <c r="C8481" s="2" t="s">
        <v>17125</v>
      </c>
      <c r="D8481" s="2" t="s">
        <v>21740</v>
      </c>
      <c r="F8481" s="2">
        <f t="shared" si="132"/>
        <v>10.491554000000001</v>
      </c>
      <c r="G8481" s="2"/>
    </row>
    <row r="8482" spans="1:7" x14ac:dyDescent="0.25">
      <c r="A8482" s="1"/>
      <c r="B8482" s="1" t="s">
        <v>8478</v>
      </c>
      <c r="C8482" s="2" t="s">
        <v>17126</v>
      </c>
      <c r="D8482" s="2" t="s">
        <v>21741</v>
      </c>
      <c r="F8482" s="2">
        <f t="shared" si="132"/>
        <v>10.557691999999999</v>
      </c>
      <c r="G8482" s="2"/>
    </row>
    <row r="8483" spans="1:7" x14ac:dyDescent="0.25">
      <c r="A8483" s="1"/>
      <c r="B8483" s="1" t="s">
        <v>8479</v>
      </c>
      <c r="C8483" s="2" t="s">
        <v>17127</v>
      </c>
      <c r="D8483" s="2" t="s">
        <v>21742</v>
      </c>
      <c r="F8483" s="2">
        <f t="shared" si="132"/>
        <v>10.428553000000001</v>
      </c>
      <c r="G8483" s="2"/>
    </row>
    <row r="8484" spans="1:7" x14ac:dyDescent="0.25">
      <c r="A8484" s="1"/>
      <c r="B8484" s="1" t="s">
        <v>8480</v>
      </c>
      <c r="C8484" s="2" t="s">
        <v>17128</v>
      </c>
      <c r="D8484" s="2" t="s">
        <v>21670</v>
      </c>
      <c r="F8484" s="2">
        <f t="shared" si="132"/>
        <v>10.557041999999999</v>
      </c>
      <c r="G8484" s="2"/>
    </row>
    <row r="8485" spans="1:7" x14ac:dyDescent="0.25">
      <c r="A8485" s="1"/>
      <c r="B8485" s="1" t="s">
        <v>8481</v>
      </c>
      <c r="C8485" s="2" t="s">
        <v>17129</v>
      </c>
      <c r="D8485" s="2" t="s">
        <v>21743</v>
      </c>
      <c r="F8485" s="2">
        <f t="shared" si="132"/>
        <v>10.511069000000001</v>
      </c>
      <c r="G8485" s="2"/>
    </row>
    <row r="8486" spans="1:7" x14ac:dyDescent="0.25">
      <c r="A8486" s="1"/>
      <c r="B8486" s="1" t="s">
        <v>8482</v>
      </c>
      <c r="C8486" s="2" t="s">
        <v>17130</v>
      </c>
      <c r="D8486" s="2" t="s">
        <v>21694</v>
      </c>
      <c r="F8486" s="2">
        <f t="shared" si="132"/>
        <v>10.468645</v>
      </c>
      <c r="G8486" s="2"/>
    </row>
    <row r="8487" spans="1:7" x14ac:dyDescent="0.25">
      <c r="A8487" s="1"/>
      <c r="B8487" s="1" t="s">
        <v>8483</v>
      </c>
      <c r="C8487" s="2" t="s">
        <v>17131</v>
      </c>
      <c r="D8487" s="2" t="s">
        <v>21698</v>
      </c>
      <c r="F8487" s="2">
        <f t="shared" si="132"/>
        <v>10.569267999999999</v>
      </c>
      <c r="G8487" s="2"/>
    </row>
    <row r="8488" spans="1:7" x14ac:dyDescent="0.25">
      <c r="A8488" s="1"/>
      <c r="B8488" s="1" t="s">
        <v>8484</v>
      </c>
      <c r="C8488" s="2" t="s">
        <v>17132</v>
      </c>
      <c r="D8488" s="2" t="s">
        <v>21744</v>
      </c>
      <c r="F8488" s="2">
        <f t="shared" si="132"/>
        <v>10.490525999999999</v>
      </c>
      <c r="G8488" s="2"/>
    </row>
    <row r="8489" spans="1:7" x14ac:dyDescent="0.25">
      <c r="A8489" s="1"/>
      <c r="B8489" s="1" t="s">
        <v>8485</v>
      </c>
      <c r="C8489" s="2" t="s">
        <v>17133</v>
      </c>
      <c r="D8489" s="2" t="s">
        <v>21745</v>
      </c>
      <c r="F8489" s="2">
        <f t="shared" si="132"/>
        <v>10.530295000000001</v>
      </c>
      <c r="G8489" s="2"/>
    </row>
    <row r="8490" spans="1:7" x14ac:dyDescent="0.25">
      <c r="A8490" s="1"/>
      <c r="B8490" s="1" t="s">
        <v>8486</v>
      </c>
      <c r="C8490" s="2" t="s">
        <v>17134</v>
      </c>
      <c r="D8490" s="2" t="s">
        <v>21746</v>
      </c>
      <c r="F8490" s="2">
        <f t="shared" si="132"/>
        <v>10.551076999999999</v>
      </c>
      <c r="G8490" s="2"/>
    </row>
    <row r="8491" spans="1:7" x14ac:dyDescent="0.25">
      <c r="A8491" s="1"/>
      <c r="B8491" s="1" t="s">
        <v>8487</v>
      </c>
      <c r="C8491" s="2" t="s">
        <v>17135</v>
      </c>
      <c r="D8491" s="2" t="s">
        <v>21637</v>
      </c>
      <c r="F8491" s="2">
        <f t="shared" si="132"/>
        <v>10.456113</v>
      </c>
      <c r="G8491" s="2"/>
    </row>
    <row r="8492" spans="1:7" x14ac:dyDescent="0.25">
      <c r="A8492" s="1"/>
      <c r="B8492" s="1" t="s">
        <v>8488</v>
      </c>
      <c r="C8492" s="2" t="s">
        <v>17136</v>
      </c>
      <c r="D8492" s="2" t="s">
        <v>21747</v>
      </c>
      <c r="F8492" s="2">
        <f t="shared" si="132"/>
        <v>10.468116999999999</v>
      </c>
      <c r="G8492" s="2"/>
    </row>
    <row r="8493" spans="1:7" x14ac:dyDescent="0.25">
      <c r="A8493" s="1"/>
      <c r="B8493" s="1" t="s">
        <v>8489</v>
      </c>
      <c r="C8493" s="2" t="s">
        <v>17137</v>
      </c>
      <c r="D8493" s="2" t="s">
        <v>21669</v>
      </c>
      <c r="F8493" s="2">
        <f t="shared" si="132"/>
        <v>10.46189</v>
      </c>
      <c r="G8493" s="2"/>
    </row>
    <row r="8494" spans="1:7" x14ac:dyDescent="0.25">
      <c r="A8494" s="1"/>
      <c r="B8494" s="1" t="s">
        <v>8490</v>
      </c>
      <c r="C8494" s="2" t="s">
        <v>17138</v>
      </c>
      <c r="D8494" s="2" t="s">
        <v>21748</v>
      </c>
      <c r="F8494" s="2">
        <f t="shared" si="132"/>
        <v>10.397354</v>
      </c>
      <c r="G8494" s="2"/>
    </row>
    <row r="8495" spans="1:7" x14ac:dyDescent="0.25">
      <c r="A8495" s="1"/>
      <c r="B8495" s="1" t="s">
        <v>8491</v>
      </c>
      <c r="C8495" s="2" t="s">
        <v>17139</v>
      </c>
      <c r="D8495" s="2" t="s">
        <v>21641</v>
      </c>
      <c r="F8495" s="2">
        <f t="shared" si="132"/>
        <v>10.405733</v>
      </c>
      <c r="G8495" s="2"/>
    </row>
    <row r="8496" spans="1:7" x14ac:dyDescent="0.25">
      <c r="A8496" s="1"/>
      <c r="B8496" s="1" t="s">
        <v>8492</v>
      </c>
      <c r="C8496" s="2" t="s">
        <v>17140</v>
      </c>
      <c r="D8496" s="2" t="s">
        <v>21665</v>
      </c>
      <c r="F8496" s="2">
        <f t="shared" si="132"/>
        <v>10.410731999999999</v>
      </c>
      <c r="G8496" s="2"/>
    </row>
    <row r="8497" spans="1:7" x14ac:dyDescent="0.25">
      <c r="A8497" s="1"/>
      <c r="B8497" s="1" t="s">
        <v>8493</v>
      </c>
      <c r="C8497" s="2" t="s">
        <v>17141</v>
      </c>
      <c r="D8497" s="2" t="s">
        <v>21667</v>
      </c>
      <c r="F8497" s="2">
        <f t="shared" si="132"/>
        <v>10.416179</v>
      </c>
      <c r="G8497" s="2"/>
    </row>
    <row r="8498" spans="1:7" x14ac:dyDescent="0.25">
      <c r="A8498" s="1"/>
      <c r="B8498" s="1" t="s">
        <v>8494</v>
      </c>
      <c r="C8498" s="2" t="s">
        <v>17142</v>
      </c>
      <c r="D8498" s="2" t="s">
        <v>21749</v>
      </c>
      <c r="F8498" s="2">
        <f t="shared" si="132"/>
        <v>10.438967</v>
      </c>
      <c r="G8498" s="2"/>
    </row>
    <row r="8499" spans="1:7" x14ac:dyDescent="0.25">
      <c r="A8499" s="1"/>
      <c r="B8499" s="1" t="s">
        <v>8495</v>
      </c>
      <c r="C8499" s="2" t="s">
        <v>17143</v>
      </c>
      <c r="D8499" s="2" t="s">
        <v>21750</v>
      </c>
      <c r="F8499" s="2">
        <f t="shared" si="132"/>
        <v>10.348979</v>
      </c>
      <c r="G8499" s="2"/>
    </row>
    <row r="8500" spans="1:7" x14ac:dyDescent="0.25">
      <c r="A8500" s="1"/>
      <c r="B8500" s="1" t="s">
        <v>8496</v>
      </c>
      <c r="C8500" s="2" t="s">
        <v>17144</v>
      </c>
      <c r="D8500" s="2" t="s">
        <v>21700</v>
      </c>
      <c r="F8500" s="2">
        <f t="shared" si="132"/>
        <v>10.401175</v>
      </c>
      <c r="G8500" s="2"/>
    </row>
    <row r="8501" spans="1:7" x14ac:dyDescent="0.25">
      <c r="A8501" s="1"/>
      <c r="B8501" s="1" t="s">
        <v>8497</v>
      </c>
      <c r="C8501" s="2" t="s">
        <v>17145</v>
      </c>
      <c r="D8501" s="2" t="s">
        <v>21751</v>
      </c>
      <c r="F8501" s="2">
        <f t="shared" si="132"/>
        <v>10.410467000000001</v>
      </c>
      <c r="G8501" s="2"/>
    </row>
    <row r="8502" spans="1:7" x14ac:dyDescent="0.25">
      <c r="A8502" s="1"/>
      <c r="B8502" s="1" t="s">
        <v>8498</v>
      </c>
      <c r="C8502" s="2" t="s">
        <v>17146</v>
      </c>
      <c r="D8502" s="2" t="s">
        <v>21752</v>
      </c>
      <c r="F8502" s="2">
        <f t="shared" si="132"/>
        <v>10.451794</v>
      </c>
      <c r="G8502" s="2"/>
    </row>
    <row r="8503" spans="1:7" x14ac:dyDescent="0.25">
      <c r="A8503" s="1"/>
      <c r="B8503" s="1" t="s">
        <v>8499</v>
      </c>
      <c r="C8503" s="2" t="s">
        <v>17147</v>
      </c>
      <c r="D8503" s="2" t="s">
        <v>21663</v>
      </c>
      <c r="F8503" s="2">
        <f t="shared" si="132"/>
        <v>10.493850999999999</v>
      </c>
      <c r="G8503" s="2"/>
    </row>
    <row r="8504" spans="1:7" x14ac:dyDescent="0.25">
      <c r="A8504" s="1"/>
      <c r="B8504" s="1" t="s">
        <v>8500</v>
      </c>
      <c r="C8504" s="2" t="s">
        <v>17148</v>
      </c>
      <c r="D8504" s="2" t="s">
        <v>21708</v>
      </c>
      <c r="F8504" s="2">
        <f t="shared" si="132"/>
        <v>10.454354</v>
      </c>
      <c r="G8504" s="2"/>
    </row>
    <row r="8505" spans="1:7" x14ac:dyDescent="0.25">
      <c r="A8505" s="1"/>
      <c r="B8505" s="1" t="s">
        <v>8501</v>
      </c>
      <c r="C8505" s="2" t="s">
        <v>17149</v>
      </c>
      <c r="D8505" s="2" t="s">
        <v>21753</v>
      </c>
      <c r="F8505" s="2">
        <f t="shared" si="132"/>
        <v>10.473922</v>
      </c>
      <c r="G8505" s="2"/>
    </row>
    <row r="8506" spans="1:7" x14ac:dyDescent="0.25">
      <c r="A8506" s="1"/>
      <c r="B8506" s="1" t="s">
        <v>8502</v>
      </c>
      <c r="C8506" s="2" t="s">
        <v>17150</v>
      </c>
      <c r="D8506" s="2" t="s">
        <v>21754</v>
      </c>
      <c r="F8506" s="2">
        <f t="shared" si="132"/>
        <v>10.454711</v>
      </c>
      <c r="G8506" s="2"/>
    </row>
    <row r="8507" spans="1:7" x14ac:dyDescent="0.25">
      <c r="A8507" s="1"/>
      <c r="B8507" s="1" t="s">
        <v>8503</v>
      </c>
      <c r="C8507" s="2" t="s">
        <v>17151</v>
      </c>
      <c r="D8507" s="2" t="s">
        <v>21755</v>
      </c>
      <c r="F8507" s="2">
        <f t="shared" si="132"/>
        <v>10.465047999999999</v>
      </c>
      <c r="G8507" s="2"/>
    </row>
    <row r="8508" spans="1:7" x14ac:dyDescent="0.25">
      <c r="A8508" s="1"/>
      <c r="B8508" s="1" t="s">
        <v>8504</v>
      </c>
      <c r="C8508" s="2" t="s">
        <v>17152</v>
      </c>
      <c r="D8508" s="2" t="s">
        <v>21756</v>
      </c>
      <c r="F8508" s="2">
        <f t="shared" si="132"/>
        <v>10.525447</v>
      </c>
      <c r="G8508" s="2"/>
    </row>
    <row r="8509" spans="1:7" x14ac:dyDescent="0.25">
      <c r="A8509" s="1"/>
      <c r="B8509" s="1" t="s">
        <v>8505</v>
      </c>
      <c r="C8509" s="2" t="s">
        <v>17153</v>
      </c>
      <c r="D8509" s="2" t="s">
        <v>21704</v>
      </c>
      <c r="F8509" s="2">
        <f t="shared" si="132"/>
        <v>10.528133</v>
      </c>
      <c r="G8509" s="2"/>
    </row>
    <row r="8510" spans="1:7" x14ac:dyDescent="0.25">
      <c r="A8510" s="1"/>
      <c r="B8510" s="1" t="s">
        <v>8506</v>
      </c>
      <c r="C8510" s="2" t="s">
        <v>17154</v>
      </c>
      <c r="D8510" s="2" t="s">
        <v>21663</v>
      </c>
      <c r="F8510" s="2">
        <f t="shared" si="132"/>
        <v>10.563029999999999</v>
      </c>
      <c r="G8510" s="2"/>
    </row>
    <row r="8511" spans="1:7" x14ac:dyDescent="0.25">
      <c r="A8511" s="1"/>
      <c r="B8511" s="1" t="s">
        <v>8507</v>
      </c>
      <c r="C8511" s="2" t="s">
        <v>17155</v>
      </c>
      <c r="D8511" s="2" t="s">
        <v>21659</v>
      </c>
      <c r="F8511" s="2">
        <f t="shared" si="132"/>
        <v>10.560461999999999</v>
      </c>
      <c r="G8511" s="2"/>
    </row>
    <row r="8512" spans="1:7" x14ac:dyDescent="0.25">
      <c r="A8512" s="1"/>
      <c r="B8512" s="1" t="s">
        <v>8508</v>
      </c>
      <c r="C8512" s="2" t="s">
        <v>17156</v>
      </c>
      <c r="D8512" s="2" t="s">
        <v>21757</v>
      </c>
      <c r="F8512" s="2">
        <f t="shared" si="132"/>
        <v>10.547617000000001</v>
      </c>
      <c r="G8512" s="2"/>
    </row>
    <row r="8513" spans="1:7" x14ac:dyDescent="0.25">
      <c r="A8513" s="1"/>
      <c r="B8513" s="1" t="s">
        <v>8509</v>
      </c>
      <c r="C8513" s="2" t="s">
        <v>17157</v>
      </c>
      <c r="D8513" s="2" t="s">
        <v>21658</v>
      </c>
      <c r="F8513" s="2">
        <f t="shared" si="132"/>
        <v>10.563471</v>
      </c>
      <c r="G8513" s="2"/>
    </row>
    <row r="8514" spans="1:7" x14ac:dyDescent="0.25">
      <c r="A8514" s="1"/>
      <c r="B8514" s="1" t="s">
        <v>8510</v>
      </c>
      <c r="C8514" s="2" t="s">
        <v>17158</v>
      </c>
      <c r="D8514" s="2" t="s">
        <v>21709</v>
      </c>
      <c r="F8514" s="2">
        <f t="shared" si="132"/>
        <v>10.549818</v>
      </c>
      <c r="G8514" s="2"/>
    </row>
    <row r="8515" spans="1:7" x14ac:dyDescent="0.25">
      <c r="A8515" s="1"/>
      <c r="B8515" s="1" t="s">
        <v>8511</v>
      </c>
      <c r="C8515" s="2" t="s">
        <v>17159</v>
      </c>
      <c r="D8515" s="2" t="s">
        <v>21758</v>
      </c>
      <c r="F8515" s="2">
        <f t="shared" si="132"/>
        <v>10.510553</v>
      </c>
      <c r="G8515" s="2"/>
    </row>
    <row r="8516" spans="1:7" x14ac:dyDescent="0.25">
      <c r="A8516" s="1"/>
      <c r="B8516" s="1" t="s">
        <v>8512</v>
      </c>
      <c r="C8516" s="2" t="s">
        <v>17160</v>
      </c>
      <c r="D8516" s="2" t="s">
        <v>21661</v>
      </c>
      <c r="F8516" s="2">
        <f t="shared" si="132"/>
        <v>10.776227</v>
      </c>
      <c r="G8516" s="2"/>
    </row>
    <row r="8517" spans="1:7" x14ac:dyDescent="0.25">
      <c r="A8517" s="1"/>
      <c r="B8517" s="1" t="s">
        <v>8513</v>
      </c>
      <c r="C8517" s="2" t="s">
        <v>17161</v>
      </c>
      <c r="D8517" s="2" t="s">
        <v>21759</v>
      </c>
      <c r="F8517" s="2">
        <f t="shared" si="132"/>
        <v>10.831754999999999</v>
      </c>
      <c r="G8517" s="2"/>
    </row>
    <row r="8518" spans="1:7" x14ac:dyDescent="0.25">
      <c r="A8518" s="1"/>
      <c r="B8518" s="1" t="s">
        <v>8514</v>
      </c>
      <c r="C8518" s="2" t="s">
        <v>17162</v>
      </c>
      <c r="D8518" s="2" t="s">
        <v>21760</v>
      </c>
      <c r="F8518" s="2">
        <f t="shared" si="132"/>
        <v>10.755694</v>
      </c>
      <c r="G8518" s="2"/>
    </row>
    <row r="8519" spans="1:7" x14ac:dyDescent="0.25">
      <c r="A8519" s="1"/>
      <c r="B8519" s="1" t="s">
        <v>8515</v>
      </c>
      <c r="C8519" s="2" t="s">
        <v>17163</v>
      </c>
      <c r="D8519" s="2" t="s">
        <v>21707</v>
      </c>
      <c r="F8519" s="2">
        <f t="shared" si="132"/>
        <v>10.890169</v>
      </c>
      <c r="G8519" s="2"/>
    </row>
    <row r="8520" spans="1:7" x14ac:dyDescent="0.25">
      <c r="A8520" s="1"/>
      <c r="B8520" s="1" t="s">
        <v>8516</v>
      </c>
      <c r="C8520" s="2" t="s">
        <v>17164</v>
      </c>
      <c r="D8520" s="2" t="s">
        <v>21761</v>
      </c>
      <c r="F8520" s="2">
        <f t="shared" si="132"/>
        <v>10.944703000000001</v>
      </c>
      <c r="G8520" s="2"/>
    </row>
    <row r="8521" spans="1:7" x14ac:dyDescent="0.25">
      <c r="A8521" s="1"/>
      <c r="B8521" s="1" t="s">
        <v>8517</v>
      </c>
      <c r="C8521" s="2" t="s">
        <v>17165</v>
      </c>
      <c r="D8521" s="2" t="s">
        <v>21762</v>
      </c>
      <c r="F8521" s="2">
        <f t="shared" si="132"/>
        <v>10.936444</v>
      </c>
      <c r="G8521" s="2"/>
    </row>
    <row r="8522" spans="1:7" x14ac:dyDescent="0.25">
      <c r="A8522" s="1"/>
      <c r="B8522" s="1" t="s">
        <v>8518</v>
      </c>
      <c r="C8522" s="2" t="s">
        <v>17166</v>
      </c>
      <c r="D8522" s="2" t="s">
        <v>21712</v>
      </c>
      <c r="F8522" s="2">
        <f t="shared" si="132"/>
        <v>10.863918999999999</v>
      </c>
      <c r="G8522" s="2"/>
    </row>
    <row r="8523" spans="1:7" x14ac:dyDescent="0.25">
      <c r="A8523" s="1"/>
      <c r="B8523" s="1" t="s">
        <v>8519</v>
      </c>
      <c r="C8523" s="2" t="s">
        <v>17167</v>
      </c>
      <c r="D8523" s="2" t="s">
        <v>21763</v>
      </c>
      <c r="F8523" s="2">
        <f t="shared" si="132"/>
        <v>10.934062000000001</v>
      </c>
      <c r="G8523" s="2"/>
    </row>
    <row r="8524" spans="1:7" x14ac:dyDescent="0.25">
      <c r="A8524" s="1"/>
      <c r="B8524" s="1" t="s">
        <v>8520</v>
      </c>
      <c r="C8524" s="2" t="s">
        <v>17168</v>
      </c>
      <c r="D8524" s="2" t="s">
        <v>21714</v>
      </c>
      <c r="F8524" s="2">
        <f t="shared" si="132"/>
        <v>10.855997</v>
      </c>
      <c r="G8524" s="2"/>
    </row>
    <row r="8525" spans="1:7" x14ac:dyDescent="0.25">
      <c r="A8525" s="1"/>
      <c r="B8525" s="1" t="s">
        <v>8521</v>
      </c>
      <c r="C8525" s="2" t="s">
        <v>17169</v>
      </c>
      <c r="D8525" s="2" t="s">
        <v>21764</v>
      </c>
      <c r="F8525" s="2">
        <f t="shared" si="132"/>
        <v>10.894594</v>
      </c>
      <c r="G8525" s="2"/>
    </row>
    <row r="8526" spans="1:7" x14ac:dyDescent="0.25">
      <c r="A8526" s="1"/>
      <c r="B8526" s="1" t="s">
        <v>8522</v>
      </c>
      <c r="C8526" s="2" t="s">
        <v>17170</v>
      </c>
      <c r="D8526" s="2" t="s">
        <v>21765</v>
      </c>
      <c r="F8526" s="2">
        <f t="shared" si="132"/>
        <v>10.953893000000001</v>
      </c>
      <c r="G8526" s="2"/>
    </row>
    <row r="8527" spans="1:7" x14ac:dyDescent="0.25">
      <c r="A8527" s="1"/>
      <c r="B8527" s="1" t="s">
        <v>8523</v>
      </c>
      <c r="C8527" s="2" t="s">
        <v>17171</v>
      </c>
      <c r="D8527" s="2" t="s">
        <v>21715</v>
      </c>
      <c r="F8527" s="2">
        <f t="shared" si="132"/>
        <v>10.724777</v>
      </c>
      <c r="G8527" s="2"/>
    </row>
    <row r="8528" spans="1:7" x14ac:dyDescent="0.25">
      <c r="A8528" s="1"/>
      <c r="B8528" s="1" t="s">
        <v>8524</v>
      </c>
      <c r="C8528" s="2" t="s">
        <v>17172</v>
      </c>
      <c r="D8528" s="2" t="s">
        <v>21716</v>
      </c>
      <c r="F8528" s="2">
        <f t="shared" si="132"/>
        <v>10.875375999999999</v>
      </c>
      <c r="G8528" s="2"/>
    </row>
    <row r="8529" spans="1:7" x14ac:dyDescent="0.25">
      <c r="A8529" s="1"/>
      <c r="B8529" s="1" t="s">
        <v>8525</v>
      </c>
      <c r="C8529" s="2" t="s">
        <v>17173</v>
      </c>
      <c r="D8529" s="2" t="s">
        <v>21766</v>
      </c>
      <c r="F8529" s="2">
        <f t="shared" ref="F8529:F8592" si="133">C8529+0</f>
        <v>10.779396</v>
      </c>
      <c r="G8529" s="2"/>
    </row>
    <row r="8530" spans="1:7" x14ac:dyDescent="0.25">
      <c r="A8530" s="1"/>
      <c r="B8530" s="1" t="s">
        <v>8526</v>
      </c>
      <c r="C8530" s="2" t="s">
        <v>17174</v>
      </c>
      <c r="D8530" s="2" t="s">
        <v>21767</v>
      </c>
      <c r="F8530" s="2">
        <f t="shared" si="133"/>
        <v>10.975619</v>
      </c>
      <c r="G8530" s="2"/>
    </row>
    <row r="8531" spans="1:7" x14ac:dyDescent="0.25">
      <c r="A8531" s="1"/>
      <c r="B8531" s="1" t="s">
        <v>8527</v>
      </c>
      <c r="C8531" s="2" t="s">
        <v>17175</v>
      </c>
      <c r="D8531" s="2" t="s">
        <v>21768</v>
      </c>
      <c r="F8531" s="2">
        <f t="shared" si="133"/>
        <v>11.009763</v>
      </c>
      <c r="G8531" s="2"/>
    </row>
    <row r="8532" spans="1:7" x14ac:dyDescent="0.25">
      <c r="A8532" s="1"/>
      <c r="B8532" s="1" t="s">
        <v>8528</v>
      </c>
      <c r="C8532" s="2" t="s">
        <v>17176</v>
      </c>
      <c r="D8532" s="2" t="s">
        <v>21769</v>
      </c>
      <c r="F8532" s="2">
        <f t="shared" si="133"/>
        <v>11.060946</v>
      </c>
      <c r="G8532" s="2"/>
    </row>
    <row r="8533" spans="1:7" x14ac:dyDescent="0.25">
      <c r="A8533" s="1"/>
      <c r="B8533" s="1" t="s">
        <v>8529</v>
      </c>
      <c r="C8533" s="2" t="s">
        <v>17177</v>
      </c>
      <c r="D8533" s="2" t="s">
        <v>21725</v>
      </c>
      <c r="F8533" s="2">
        <f t="shared" si="133"/>
        <v>11.099539</v>
      </c>
      <c r="G8533" s="2"/>
    </row>
    <row r="8534" spans="1:7" x14ac:dyDescent="0.25">
      <c r="A8534" s="1"/>
      <c r="B8534" s="1" t="s">
        <v>8530</v>
      </c>
      <c r="C8534" s="2" t="s">
        <v>17178</v>
      </c>
      <c r="D8534" s="2" t="s">
        <v>21727</v>
      </c>
      <c r="F8534" s="2">
        <f t="shared" si="133"/>
        <v>11.07597</v>
      </c>
      <c r="G8534" s="2"/>
    </row>
    <row r="8535" spans="1:7" x14ac:dyDescent="0.25">
      <c r="A8535" s="1"/>
      <c r="B8535" s="1" t="s">
        <v>8531</v>
      </c>
      <c r="C8535" s="2" t="s">
        <v>17179</v>
      </c>
      <c r="D8535" s="2" t="s">
        <v>21730</v>
      </c>
      <c r="F8535" s="2">
        <f t="shared" si="133"/>
        <v>10.84998</v>
      </c>
      <c r="G8535" s="2"/>
    </row>
    <row r="8536" spans="1:7" x14ac:dyDescent="0.25">
      <c r="A8536" s="1"/>
      <c r="B8536" s="1" t="s">
        <v>8532</v>
      </c>
      <c r="C8536" s="2" t="s">
        <v>17180</v>
      </c>
      <c r="D8536" s="2" t="s">
        <v>21770</v>
      </c>
      <c r="F8536" s="2">
        <f t="shared" si="133"/>
        <v>11.013017</v>
      </c>
      <c r="G8536" s="2"/>
    </row>
    <row r="8537" spans="1:7" x14ac:dyDescent="0.25">
      <c r="A8537" s="1"/>
      <c r="B8537" s="1" t="s">
        <v>8533</v>
      </c>
      <c r="C8537" s="2" t="s">
        <v>17181</v>
      </c>
      <c r="D8537" s="2" t="s">
        <v>21771</v>
      </c>
      <c r="F8537" s="2">
        <f t="shared" si="133"/>
        <v>11.063684</v>
      </c>
      <c r="G8537" s="2"/>
    </row>
    <row r="8538" spans="1:7" x14ac:dyDescent="0.25">
      <c r="A8538" s="1"/>
      <c r="B8538" s="1" t="s">
        <v>8534</v>
      </c>
      <c r="C8538" s="2" t="s">
        <v>17182</v>
      </c>
      <c r="D8538" s="2" t="s">
        <v>21772</v>
      </c>
      <c r="F8538" s="2">
        <f t="shared" si="133"/>
        <v>10.933469000000001</v>
      </c>
      <c r="G8538" s="2"/>
    </row>
    <row r="8539" spans="1:7" x14ac:dyDescent="0.25">
      <c r="A8539" s="1"/>
      <c r="B8539" s="1" t="s">
        <v>8535</v>
      </c>
      <c r="C8539" s="2" t="s">
        <v>17183</v>
      </c>
      <c r="D8539" s="2" t="s">
        <v>21773</v>
      </c>
      <c r="F8539" s="2">
        <f t="shared" si="133"/>
        <v>10.975213999999999</v>
      </c>
      <c r="G8539" s="2"/>
    </row>
    <row r="8540" spans="1:7" x14ac:dyDescent="0.25">
      <c r="A8540" s="1"/>
      <c r="B8540" s="1" t="s">
        <v>8536</v>
      </c>
      <c r="C8540" s="2" t="s">
        <v>17184</v>
      </c>
      <c r="D8540" s="2" t="s">
        <v>21774</v>
      </c>
      <c r="F8540" s="2">
        <f t="shared" si="133"/>
        <v>10.804413</v>
      </c>
      <c r="G8540" s="2"/>
    </row>
    <row r="8541" spans="1:7" x14ac:dyDescent="0.25">
      <c r="A8541" s="1"/>
      <c r="B8541" s="1" t="s">
        <v>8537</v>
      </c>
      <c r="C8541" s="2" t="s">
        <v>17185</v>
      </c>
      <c r="D8541" s="2" t="s">
        <v>21775</v>
      </c>
      <c r="F8541" s="2">
        <f t="shared" si="133"/>
        <v>11.002629000000001</v>
      </c>
      <c r="G8541" s="2"/>
    </row>
    <row r="8542" spans="1:7" x14ac:dyDescent="0.25">
      <c r="A8542" s="1"/>
      <c r="B8542" s="1" t="s">
        <v>8538</v>
      </c>
      <c r="C8542" s="2" t="s">
        <v>17186</v>
      </c>
      <c r="D8542" s="2" t="s">
        <v>21776</v>
      </c>
      <c r="F8542" s="2">
        <f t="shared" si="133"/>
        <v>11.194731000000001</v>
      </c>
      <c r="G8542" s="2"/>
    </row>
    <row r="8543" spans="1:7" x14ac:dyDescent="0.25">
      <c r="A8543" s="1"/>
      <c r="B8543" s="1" t="s">
        <v>8539</v>
      </c>
      <c r="C8543" s="2" t="s">
        <v>17187</v>
      </c>
      <c r="D8543" s="2" t="s">
        <v>21777</v>
      </c>
      <c r="F8543" s="2">
        <f t="shared" si="133"/>
        <v>11.051085</v>
      </c>
      <c r="G8543" s="2"/>
    </row>
    <row r="8544" spans="1:7" x14ac:dyDescent="0.25">
      <c r="A8544" s="1"/>
      <c r="B8544" s="1" t="s">
        <v>8540</v>
      </c>
      <c r="C8544" s="2" t="s">
        <v>17188</v>
      </c>
      <c r="D8544" s="2" t="s">
        <v>21778</v>
      </c>
      <c r="F8544" s="2">
        <f t="shared" si="133"/>
        <v>10.946372</v>
      </c>
      <c r="G8544" s="2"/>
    </row>
    <row r="8545" spans="1:7" x14ac:dyDescent="0.25">
      <c r="A8545" s="1"/>
      <c r="B8545" s="1" t="s">
        <v>8541</v>
      </c>
      <c r="C8545" s="2" t="s">
        <v>17189</v>
      </c>
      <c r="D8545" s="2" t="s">
        <v>21779</v>
      </c>
      <c r="F8545" s="2">
        <f t="shared" si="133"/>
        <v>10.886855000000001</v>
      </c>
      <c r="G8545" s="2"/>
    </row>
    <row r="8546" spans="1:7" x14ac:dyDescent="0.25">
      <c r="A8546" s="1"/>
      <c r="B8546" s="1" t="s">
        <v>8542</v>
      </c>
      <c r="C8546" s="2" t="s">
        <v>17190</v>
      </c>
      <c r="D8546" s="2" t="s">
        <v>21780</v>
      </c>
      <c r="F8546" s="2">
        <f t="shared" si="133"/>
        <v>11.031015</v>
      </c>
      <c r="G8546" s="2"/>
    </row>
    <row r="8547" spans="1:7" x14ac:dyDescent="0.25">
      <c r="A8547" s="1"/>
      <c r="B8547" s="1" t="s">
        <v>8543</v>
      </c>
      <c r="C8547" s="2" t="s">
        <v>17191</v>
      </c>
      <c r="D8547" s="2" t="s">
        <v>21781</v>
      </c>
      <c r="F8547" s="2">
        <f t="shared" si="133"/>
        <v>11.052724</v>
      </c>
      <c r="G8547" s="2"/>
    </row>
    <row r="8548" spans="1:7" x14ac:dyDescent="0.25">
      <c r="A8548" s="1"/>
      <c r="B8548" s="1" t="s">
        <v>8544</v>
      </c>
      <c r="C8548" s="2" t="s">
        <v>17192</v>
      </c>
      <c r="D8548" s="2" t="s">
        <v>21782</v>
      </c>
      <c r="F8548" s="2">
        <f t="shared" si="133"/>
        <v>11.078703000000001</v>
      </c>
      <c r="G8548" s="2"/>
    </row>
    <row r="8549" spans="1:7" x14ac:dyDescent="0.25">
      <c r="A8549" s="1"/>
      <c r="B8549" s="1" t="s">
        <v>8545</v>
      </c>
      <c r="C8549" s="2" t="s">
        <v>17193</v>
      </c>
      <c r="D8549" s="2" t="s">
        <v>21783</v>
      </c>
      <c r="F8549" s="2">
        <f t="shared" si="133"/>
        <v>11.045434</v>
      </c>
      <c r="G8549" s="2"/>
    </row>
    <row r="8550" spans="1:7" x14ac:dyDescent="0.25">
      <c r="A8550" s="1"/>
      <c r="B8550" s="1" t="s">
        <v>8546</v>
      </c>
      <c r="C8550" s="2" t="s">
        <v>17194</v>
      </c>
      <c r="D8550" s="2" t="s">
        <v>21784</v>
      </c>
      <c r="F8550" s="2">
        <f t="shared" si="133"/>
        <v>11.057297</v>
      </c>
      <c r="G8550" s="2"/>
    </row>
    <row r="8551" spans="1:7" x14ac:dyDescent="0.25">
      <c r="A8551" s="1"/>
      <c r="B8551" s="1" t="s">
        <v>8547</v>
      </c>
      <c r="C8551" s="2" t="s">
        <v>17195</v>
      </c>
      <c r="D8551" s="2" t="s">
        <v>21781</v>
      </c>
      <c r="F8551" s="2">
        <f t="shared" si="133"/>
        <v>11.071084000000001</v>
      </c>
      <c r="G8551" s="2"/>
    </row>
    <row r="8552" spans="1:7" x14ac:dyDescent="0.25">
      <c r="A8552" s="1"/>
      <c r="B8552" s="1" t="s">
        <v>8548</v>
      </c>
      <c r="C8552" s="2" t="s">
        <v>17196</v>
      </c>
      <c r="D8552" s="2" t="s">
        <v>21785</v>
      </c>
      <c r="F8552" s="2">
        <f t="shared" si="133"/>
        <v>11.040373000000001</v>
      </c>
      <c r="G8552" s="2"/>
    </row>
    <row r="8553" spans="1:7" x14ac:dyDescent="0.25">
      <c r="A8553" s="1"/>
      <c r="B8553" s="1" t="s">
        <v>8549</v>
      </c>
      <c r="C8553" s="2" t="s">
        <v>17197</v>
      </c>
      <c r="D8553" s="2" t="s">
        <v>21781</v>
      </c>
      <c r="F8553" s="2">
        <f t="shared" si="133"/>
        <v>11.037679000000001</v>
      </c>
      <c r="G8553" s="2"/>
    </row>
    <row r="8554" spans="1:7" x14ac:dyDescent="0.25">
      <c r="A8554" s="1"/>
      <c r="B8554" s="1" t="s">
        <v>8550</v>
      </c>
      <c r="C8554" s="2" t="s">
        <v>17198</v>
      </c>
      <c r="D8554" s="2" t="s">
        <v>21786</v>
      </c>
      <c r="F8554" s="2">
        <f t="shared" si="133"/>
        <v>11.092414</v>
      </c>
      <c r="G8554" s="2"/>
    </row>
    <row r="8555" spans="1:7" x14ac:dyDescent="0.25">
      <c r="A8555" s="1"/>
      <c r="B8555" s="1" t="s">
        <v>8551</v>
      </c>
      <c r="C8555" s="2" t="s">
        <v>17199</v>
      </c>
      <c r="D8555" s="2" t="s">
        <v>21782</v>
      </c>
      <c r="F8555" s="2">
        <f t="shared" si="133"/>
        <v>11.072212</v>
      </c>
      <c r="G8555" s="2"/>
    </row>
    <row r="8556" spans="1:7" x14ac:dyDescent="0.25">
      <c r="A8556" s="1"/>
      <c r="B8556" s="1" t="s">
        <v>8552</v>
      </c>
      <c r="C8556" s="2" t="s">
        <v>17200</v>
      </c>
      <c r="D8556" s="2" t="s">
        <v>21782</v>
      </c>
      <c r="F8556" s="2">
        <f t="shared" si="133"/>
        <v>10.910624</v>
      </c>
      <c r="G8556" s="2"/>
    </row>
    <row r="8557" spans="1:7" x14ac:dyDescent="0.25">
      <c r="A8557" s="1"/>
      <c r="B8557" s="1" t="s">
        <v>8553</v>
      </c>
      <c r="C8557" s="2" t="s">
        <v>17201</v>
      </c>
      <c r="D8557" s="2" t="s">
        <v>21779</v>
      </c>
      <c r="F8557" s="2">
        <f t="shared" si="133"/>
        <v>10.879132999999999</v>
      </c>
      <c r="G8557" s="2"/>
    </row>
    <row r="8558" spans="1:7" x14ac:dyDescent="0.25">
      <c r="A8558" s="1"/>
      <c r="B8558" s="1" t="s">
        <v>8554</v>
      </c>
      <c r="C8558" s="2" t="s">
        <v>17202</v>
      </c>
      <c r="D8558" s="2" t="s">
        <v>21787</v>
      </c>
      <c r="F8558" s="2">
        <f t="shared" si="133"/>
        <v>10.807729999999999</v>
      </c>
      <c r="G8558" s="2"/>
    </row>
    <row r="8559" spans="1:7" x14ac:dyDescent="0.25">
      <c r="A8559" s="1"/>
      <c r="B8559" s="1" t="s">
        <v>8555</v>
      </c>
      <c r="C8559" s="2" t="s">
        <v>17203</v>
      </c>
      <c r="D8559" s="2" t="s">
        <v>21788</v>
      </c>
      <c r="F8559" s="2">
        <f t="shared" si="133"/>
        <v>10.692126999999999</v>
      </c>
      <c r="G8559" s="2"/>
    </row>
    <row r="8560" spans="1:7" x14ac:dyDescent="0.25">
      <c r="A8560" s="1"/>
      <c r="B8560" s="1" t="s">
        <v>8556</v>
      </c>
      <c r="C8560" s="2" t="s">
        <v>17204</v>
      </c>
      <c r="D8560" s="2" t="s">
        <v>21730</v>
      </c>
      <c r="F8560" s="2">
        <f t="shared" si="133"/>
        <v>10.634686</v>
      </c>
      <c r="G8560" s="2"/>
    </row>
    <row r="8561" spans="1:7" x14ac:dyDescent="0.25">
      <c r="A8561" s="1"/>
      <c r="B8561" s="1" t="s">
        <v>8557</v>
      </c>
      <c r="C8561" s="2" t="s">
        <v>17205</v>
      </c>
      <c r="D8561" s="2" t="s">
        <v>21789</v>
      </c>
      <c r="F8561" s="2">
        <f t="shared" si="133"/>
        <v>10.580691</v>
      </c>
      <c r="G8561" s="2"/>
    </row>
    <row r="8562" spans="1:7" x14ac:dyDescent="0.25">
      <c r="A8562" s="1"/>
      <c r="B8562" s="1" t="s">
        <v>8558</v>
      </c>
      <c r="C8562" s="2" t="s">
        <v>17206</v>
      </c>
      <c r="D8562" s="2" t="s">
        <v>21790</v>
      </c>
      <c r="F8562" s="2">
        <f t="shared" si="133"/>
        <v>10.544682</v>
      </c>
      <c r="G8562" s="2"/>
    </row>
    <row r="8563" spans="1:7" x14ac:dyDescent="0.25">
      <c r="A8563" s="1"/>
      <c r="B8563" s="1" t="s">
        <v>8559</v>
      </c>
      <c r="C8563" s="2" t="s">
        <v>17207</v>
      </c>
      <c r="D8563" s="2" t="s">
        <v>21791</v>
      </c>
      <c r="F8563" s="2">
        <f t="shared" si="133"/>
        <v>10.501573</v>
      </c>
      <c r="G8563" s="2"/>
    </row>
    <row r="8564" spans="1:7" x14ac:dyDescent="0.25">
      <c r="A8564" s="1"/>
      <c r="B8564" s="1" t="s">
        <v>8560</v>
      </c>
      <c r="C8564" s="2" t="s">
        <v>17208</v>
      </c>
      <c r="D8564" s="2" t="s">
        <v>21792</v>
      </c>
      <c r="F8564" s="2">
        <f t="shared" si="133"/>
        <v>10.460737</v>
      </c>
      <c r="G8564" s="2"/>
    </row>
    <row r="8565" spans="1:7" x14ac:dyDescent="0.25">
      <c r="A8565" s="1"/>
      <c r="B8565" s="1" t="s">
        <v>8561</v>
      </c>
      <c r="C8565" s="2" t="s">
        <v>17209</v>
      </c>
      <c r="D8565" s="2" t="s">
        <v>21734</v>
      </c>
      <c r="F8565" s="2">
        <f t="shared" si="133"/>
        <v>10.465681</v>
      </c>
      <c r="G8565" s="2"/>
    </row>
    <row r="8566" spans="1:7" x14ac:dyDescent="0.25">
      <c r="A8566" s="1"/>
      <c r="B8566" s="1" t="s">
        <v>8562</v>
      </c>
      <c r="C8566" s="2" t="s">
        <v>17210</v>
      </c>
      <c r="D8566" s="2" t="s">
        <v>21793</v>
      </c>
      <c r="F8566" s="2">
        <f t="shared" si="133"/>
        <v>10.40892</v>
      </c>
      <c r="G8566" s="2"/>
    </row>
    <row r="8567" spans="1:7" x14ac:dyDescent="0.25">
      <c r="A8567" s="1"/>
      <c r="B8567" s="1" t="s">
        <v>8563</v>
      </c>
      <c r="C8567" s="2" t="s">
        <v>17211</v>
      </c>
      <c r="D8567" s="2" t="s">
        <v>21794</v>
      </c>
      <c r="F8567" s="2">
        <f t="shared" si="133"/>
        <v>10.392927999999999</v>
      </c>
      <c r="G8567" s="2"/>
    </row>
    <row r="8568" spans="1:7" x14ac:dyDescent="0.25">
      <c r="A8568" s="1"/>
      <c r="B8568" s="1" t="s">
        <v>8564</v>
      </c>
      <c r="C8568" s="2" t="s">
        <v>17212</v>
      </c>
      <c r="D8568" s="2" t="s">
        <v>21756</v>
      </c>
      <c r="F8568" s="2">
        <f t="shared" si="133"/>
        <v>10.400885000000001</v>
      </c>
      <c r="G8568" s="2"/>
    </row>
    <row r="8569" spans="1:7" x14ac:dyDescent="0.25">
      <c r="A8569" s="1"/>
      <c r="B8569" s="1" t="s">
        <v>8565</v>
      </c>
      <c r="C8569" s="2" t="s">
        <v>17213</v>
      </c>
      <c r="D8569" s="2" t="s">
        <v>21795</v>
      </c>
      <c r="F8569" s="2">
        <f t="shared" si="133"/>
        <v>10.482341999999999</v>
      </c>
      <c r="G8569" s="2"/>
    </row>
    <row r="8570" spans="1:7" x14ac:dyDescent="0.25">
      <c r="A8570" s="1"/>
      <c r="B8570" s="1" t="s">
        <v>8566</v>
      </c>
      <c r="C8570" s="2" t="s">
        <v>17214</v>
      </c>
      <c r="D8570" s="2" t="s">
        <v>21701</v>
      </c>
      <c r="F8570" s="2">
        <f t="shared" si="133"/>
        <v>10.547865</v>
      </c>
      <c r="G8570" s="2"/>
    </row>
    <row r="8571" spans="1:7" x14ac:dyDescent="0.25">
      <c r="A8571" s="1"/>
      <c r="B8571" s="1" t="s">
        <v>8567</v>
      </c>
      <c r="C8571" s="2" t="s">
        <v>17215</v>
      </c>
      <c r="D8571" s="2" t="s">
        <v>21700</v>
      </c>
      <c r="F8571" s="2">
        <f t="shared" si="133"/>
        <v>10.454095000000001</v>
      </c>
      <c r="G8571" s="2"/>
    </row>
    <row r="8572" spans="1:7" x14ac:dyDescent="0.25">
      <c r="A8572" s="1"/>
      <c r="B8572" s="1" t="s">
        <v>8568</v>
      </c>
      <c r="C8572" s="2" t="s">
        <v>17216</v>
      </c>
      <c r="D8572" s="2" t="s">
        <v>21751</v>
      </c>
      <c r="F8572" s="2">
        <f t="shared" si="133"/>
        <v>10.427742</v>
      </c>
      <c r="G8572" s="2"/>
    </row>
    <row r="8573" spans="1:7" x14ac:dyDescent="0.25">
      <c r="A8573" s="1"/>
      <c r="B8573" s="1" t="s">
        <v>8569</v>
      </c>
      <c r="C8573" s="2" t="s">
        <v>17217</v>
      </c>
      <c r="D8573" s="2" t="s">
        <v>21796</v>
      </c>
      <c r="F8573" s="2">
        <f t="shared" si="133"/>
        <v>10.410321</v>
      </c>
      <c r="G8573" s="2"/>
    </row>
    <row r="8574" spans="1:7" x14ac:dyDescent="0.25">
      <c r="A8574" s="1"/>
      <c r="B8574" s="1" t="s">
        <v>8570</v>
      </c>
      <c r="C8574" s="2" t="s">
        <v>17218</v>
      </c>
      <c r="D8574" s="2" t="s">
        <v>21648</v>
      </c>
      <c r="F8574" s="2">
        <f t="shared" si="133"/>
        <v>10.353562999999999</v>
      </c>
      <c r="G8574" s="2"/>
    </row>
    <row r="8575" spans="1:7" x14ac:dyDescent="0.25">
      <c r="A8575" s="1"/>
      <c r="B8575" s="1" t="s">
        <v>8571</v>
      </c>
      <c r="C8575" s="2" t="s">
        <v>17219</v>
      </c>
      <c r="D8575" s="2" t="s">
        <v>21796</v>
      </c>
      <c r="F8575" s="2">
        <f t="shared" si="133"/>
        <v>10.521186</v>
      </c>
      <c r="G8575" s="2"/>
    </row>
    <row r="8576" spans="1:7" x14ac:dyDescent="0.25">
      <c r="A8576" s="1"/>
      <c r="B8576" s="1" t="s">
        <v>8572</v>
      </c>
      <c r="C8576" s="2" t="s">
        <v>17220</v>
      </c>
      <c r="D8576" s="2" t="s">
        <v>21668</v>
      </c>
      <c r="F8576" s="2">
        <f t="shared" si="133"/>
        <v>10.424704999999999</v>
      </c>
      <c r="G8576" s="2"/>
    </row>
    <row r="8577" spans="1:7" x14ac:dyDescent="0.25">
      <c r="A8577" s="1"/>
      <c r="B8577" s="1" t="s">
        <v>8573</v>
      </c>
      <c r="C8577" s="2" t="s">
        <v>17221</v>
      </c>
      <c r="D8577" s="2" t="s">
        <v>21639</v>
      </c>
      <c r="F8577" s="2">
        <f t="shared" si="133"/>
        <v>10.41672</v>
      </c>
      <c r="G8577" s="2"/>
    </row>
    <row r="8578" spans="1:7" x14ac:dyDescent="0.25">
      <c r="A8578" s="1"/>
      <c r="B8578" s="1" t="s">
        <v>8574</v>
      </c>
      <c r="C8578" s="2" t="s">
        <v>17222</v>
      </c>
      <c r="D8578" s="2" t="s">
        <v>21738</v>
      </c>
      <c r="F8578" s="2">
        <f t="shared" si="133"/>
        <v>10.408996999999999</v>
      </c>
      <c r="G8578" s="2"/>
    </row>
    <row r="8579" spans="1:7" x14ac:dyDescent="0.25">
      <c r="A8579" s="1"/>
      <c r="B8579" s="1" t="s">
        <v>8575</v>
      </c>
      <c r="C8579" s="2" t="s">
        <v>17223</v>
      </c>
      <c r="D8579" s="2" t="s">
        <v>21748</v>
      </c>
      <c r="F8579" s="2">
        <f t="shared" si="133"/>
        <v>10.431917</v>
      </c>
      <c r="G8579" s="2"/>
    </row>
    <row r="8580" spans="1:7" x14ac:dyDescent="0.25">
      <c r="A8580" s="1"/>
      <c r="B8580" s="1" t="s">
        <v>8576</v>
      </c>
      <c r="C8580" s="2" t="s">
        <v>17224</v>
      </c>
      <c r="D8580" s="2" t="s">
        <v>21797</v>
      </c>
      <c r="F8580" s="2">
        <f t="shared" si="133"/>
        <v>10.414126</v>
      </c>
      <c r="G8580" s="2"/>
    </row>
    <row r="8581" spans="1:7" x14ac:dyDescent="0.25">
      <c r="A8581" s="1"/>
      <c r="B8581" s="1" t="s">
        <v>8577</v>
      </c>
      <c r="C8581" s="2" t="s">
        <v>17225</v>
      </c>
      <c r="D8581" s="2" t="s">
        <v>21798</v>
      </c>
      <c r="F8581" s="2">
        <f t="shared" si="133"/>
        <v>10.482063999999999</v>
      </c>
      <c r="G8581" s="2"/>
    </row>
    <row r="8582" spans="1:7" x14ac:dyDescent="0.25">
      <c r="A8582" s="1"/>
      <c r="B8582" s="1" t="s">
        <v>8578</v>
      </c>
      <c r="C8582" s="2" t="s">
        <v>17226</v>
      </c>
      <c r="D8582" s="2" t="s">
        <v>21799</v>
      </c>
      <c r="F8582" s="2">
        <f t="shared" si="133"/>
        <v>10.429472000000001</v>
      </c>
      <c r="G8582" s="2"/>
    </row>
    <row r="8583" spans="1:7" x14ac:dyDescent="0.25">
      <c r="A8583" s="1"/>
      <c r="B8583" s="1" t="s">
        <v>8579</v>
      </c>
      <c r="C8583" s="2" t="s">
        <v>17227</v>
      </c>
      <c r="D8583" s="2" t="s">
        <v>21798</v>
      </c>
      <c r="F8583" s="2">
        <f t="shared" si="133"/>
        <v>10.466652</v>
      </c>
      <c r="G8583" s="2"/>
    </row>
    <row r="8584" spans="1:7" x14ac:dyDescent="0.25">
      <c r="A8584" s="1"/>
      <c r="B8584" s="1" t="s">
        <v>8580</v>
      </c>
      <c r="C8584" s="2" t="s">
        <v>17228</v>
      </c>
      <c r="D8584" s="2" t="s">
        <v>21800</v>
      </c>
      <c r="F8584" s="2">
        <f t="shared" si="133"/>
        <v>10.366078999999999</v>
      </c>
      <c r="G8584" s="2"/>
    </row>
    <row r="8585" spans="1:7" x14ac:dyDescent="0.25">
      <c r="A8585" s="1"/>
      <c r="B8585" s="1" t="s">
        <v>8581</v>
      </c>
      <c r="C8585" s="2" t="s">
        <v>17229</v>
      </c>
      <c r="D8585" s="2" t="s">
        <v>21756</v>
      </c>
      <c r="F8585" s="2">
        <f t="shared" si="133"/>
        <v>10.367456000000001</v>
      </c>
      <c r="G8585" s="2"/>
    </row>
    <row r="8586" spans="1:7" x14ac:dyDescent="0.25">
      <c r="A8586" s="1"/>
      <c r="B8586" s="1" t="s">
        <v>8582</v>
      </c>
      <c r="C8586" s="2" t="s">
        <v>17230</v>
      </c>
      <c r="D8586" s="2" t="s">
        <v>21647</v>
      </c>
      <c r="F8586" s="2">
        <f t="shared" si="133"/>
        <v>10.344106999999999</v>
      </c>
      <c r="G8586" s="2"/>
    </row>
    <row r="8587" spans="1:7" x14ac:dyDescent="0.25">
      <c r="A8587" s="1"/>
      <c r="B8587" s="1" t="s">
        <v>8583</v>
      </c>
      <c r="C8587" s="2" t="s">
        <v>17231</v>
      </c>
      <c r="D8587" s="2" t="s">
        <v>21665</v>
      </c>
      <c r="F8587" s="2">
        <f t="shared" si="133"/>
        <v>10.362905</v>
      </c>
      <c r="G8587" s="2"/>
    </row>
    <row r="8588" spans="1:7" x14ac:dyDescent="0.25">
      <c r="A8588" s="1"/>
      <c r="B8588" s="1" t="s">
        <v>8584</v>
      </c>
      <c r="C8588" s="2" t="s">
        <v>17232</v>
      </c>
      <c r="D8588" s="2" t="s">
        <v>21801</v>
      </c>
      <c r="F8588" s="2">
        <f t="shared" si="133"/>
        <v>10.379072000000001</v>
      </c>
      <c r="G8588" s="2"/>
    </row>
    <row r="8589" spans="1:7" x14ac:dyDescent="0.25">
      <c r="A8589" s="1"/>
      <c r="B8589" s="1" t="s">
        <v>8585</v>
      </c>
      <c r="C8589" s="2" t="s">
        <v>17233</v>
      </c>
      <c r="D8589" s="2" t="s">
        <v>21802</v>
      </c>
      <c r="F8589" s="2">
        <f t="shared" si="133"/>
        <v>10.310594</v>
      </c>
      <c r="G8589" s="2"/>
    </row>
    <row r="8590" spans="1:7" x14ac:dyDescent="0.25">
      <c r="A8590" s="1"/>
      <c r="B8590" s="1" t="s">
        <v>8586</v>
      </c>
      <c r="C8590" s="2" t="s">
        <v>17234</v>
      </c>
      <c r="D8590" s="2" t="s">
        <v>21654</v>
      </c>
      <c r="F8590" s="2">
        <f t="shared" si="133"/>
        <v>10.335606</v>
      </c>
      <c r="G8590" s="2"/>
    </row>
    <row r="8591" spans="1:7" x14ac:dyDescent="0.25">
      <c r="A8591" s="1"/>
      <c r="B8591" s="1" t="s">
        <v>8587</v>
      </c>
      <c r="C8591" s="2" t="s">
        <v>17235</v>
      </c>
      <c r="D8591" s="2" t="s">
        <v>21753</v>
      </c>
      <c r="F8591" s="2">
        <f t="shared" si="133"/>
        <v>10.299149</v>
      </c>
      <c r="G8591" s="2"/>
    </row>
    <row r="8592" spans="1:7" x14ac:dyDescent="0.25">
      <c r="A8592" s="1"/>
      <c r="B8592" s="1" t="s">
        <v>8588</v>
      </c>
      <c r="C8592" s="2" t="s">
        <v>17236</v>
      </c>
      <c r="D8592" s="2" t="s">
        <v>21708</v>
      </c>
      <c r="F8592" s="2">
        <f t="shared" si="133"/>
        <v>10.362147999999999</v>
      </c>
      <c r="G8592" s="2"/>
    </row>
    <row r="8593" spans="1:7" x14ac:dyDescent="0.25">
      <c r="A8593" s="1"/>
      <c r="B8593" s="1" t="s">
        <v>8589</v>
      </c>
      <c r="C8593" s="2" t="s">
        <v>17237</v>
      </c>
      <c r="D8593" s="2" t="s">
        <v>21803</v>
      </c>
      <c r="F8593" s="2">
        <f t="shared" ref="F8593:F8656" si="134">C8593+0</f>
        <v>10.304442</v>
      </c>
      <c r="G8593" s="2"/>
    </row>
    <row r="8594" spans="1:7" x14ac:dyDescent="0.25">
      <c r="A8594" s="1"/>
      <c r="B8594" s="1" t="s">
        <v>8590</v>
      </c>
      <c r="C8594" s="2" t="s">
        <v>17238</v>
      </c>
      <c r="D8594" s="2" t="s">
        <v>21804</v>
      </c>
      <c r="F8594" s="2">
        <f t="shared" si="134"/>
        <v>10.33028</v>
      </c>
      <c r="G8594" s="2"/>
    </row>
    <row r="8595" spans="1:7" x14ac:dyDescent="0.25">
      <c r="A8595" s="1"/>
      <c r="B8595" s="1" t="s">
        <v>8591</v>
      </c>
      <c r="C8595" s="2" t="s">
        <v>17239</v>
      </c>
      <c r="D8595" s="2" t="s">
        <v>21805</v>
      </c>
      <c r="F8595" s="2">
        <f t="shared" si="134"/>
        <v>10.363853000000001</v>
      </c>
      <c r="G8595" s="2"/>
    </row>
    <row r="8596" spans="1:7" x14ac:dyDescent="0.25">
      <c r="A8596" s="1"/>
      <c r="B8596" s="1" t="s">
        <v>8592</v>
      </c>
      <c r="C8596" s="2" t="s">
        <v>17240</v>
      </c>
      <c r="D8596" s="2" t="s">
        <v>21757</v>
      </c>
      <c r="F8596" s="2">
        <f t="shared" si="134"/>
        <v>10.312640999999999</v>
      </c>
      <c r="G8596" s="2"/>
    </row>
    <row r="8597" spans="1:7" x14ac:dyDescent="0.25">
      <c r="A8597" s="1"/>
      <c r="B8597" s="1" t="s">
        <v>8593</v>
      </c>
      <c r="C8597" s="2" t="s">
        <v>17241</v>
      </c>
      <c r="D8597" s="2" t="s">
        <v>21709</v>
      </c>
      <c r="F8597" s="2">
        <f t="shared" si="134"/>
        <v>10.310976</v>
      </c>
      <c r="G8597" s="2"/>
    </row>
    <row r="8598" spans="1:7" x14ac:dyDescent="0.25">
      <c r="A8598" s="1"/>
      <c r="B8598" s="1" t="s">
        <v>8594</v>
      </c>
      <c r="C8598" s="2" t="s">
        <v>17242</v>
      </c>
      <c r="D8598" s="2" t="s">
        <v>21801</v>
      </c>
      <c r="F8598" s="2">
        <f t="shared" si="134"/>
        <v>10.341476999999999</v>
      </c>
      <c r="G8598" s="2"/>
    </row>
    <row r="8599" spans="1:7" x14ac:dyDescent="0.25">
      <c r="A8599" s="1"/>
      <c r="B8599" s="1" t="s">
        <v>8595</v>
      </c>
      <c r="C8599" s="2" t="s">
        <v>17243</v>
      </c>
      <c r="D8599" s="2" t="s">
        <v>21709</v>
      </c>
      <c r="F8599" s="2">
        <f t="shared" si="134"/>
        <v>10.291592</v>
      </c>
      <c r="G8599" s="2"/>
    </row>
    <row r="8600" spans="1:7" x14ac:dyDescent="0.25">
      <c r="A8600" s="1"/>
      <c r="B8600" s="1" t="s">
        <v>8596</v>
      </c>
      <c r="C8600" s="2" t="s">
        <v>17244</v>
      </c>
      <c r="D8600" s="2" t="s">
        <v>21710</v>
      </c>
      <c r="F8600" s="2">
        <f t="shared" si="134"/>
        <v>10.408078</v>
      </c>
      <c r="G8600" s="2"/>
    </row>
    <row r="8601" spans="1:7" x14ac:dyDescent="0.25">
      <c r="A8601" s="1"/>
      <c r="B8601" s="1" t="s">
        <v>8597</v>
      </c>
      <c r="C8601" s="2" t="s">
        <v>17245</v>
      </c>
      <c r="D8601" s="2" t="s">
        <v>21658</v>
      </c>
      <c r="F8601" s="2">
        <f t="shared" si="134"/>
        <v>10.338175</v>
      </c>
      <c r="G8601" s="2"/>
    </row>
    <row r="8602" spans="1:7" x14ac:dyDescent="0.25">
      <c r="A8602" s="1"/>
      <c r="B8602" s="1" t="s">
        <v>8598</v>
      </c>
      <c r="C8602" s="2" t="s">
        <v>17246</v>
      </c>
      <c r="D8602" s="2" t="s">
        <v>21794</v>
      </c>
      <c r="F8602" s="2">
        <f t="shared" si="134"/>
        <v>10.271269</v>
      </c>
      <c r="G8602" s="2"/>
    </row>
    <row r="8603" spans="1:7" x14ac:dyDescent="0.25">
      <c r="A8603" s="1"/>
      <c r="B8603" s="1" t="s">
        <v>8599</v>
      </c>
      <c r="C8603" s="2" t="s">
        <v>17247</v>
      </c>
      <c r="D8603" s="2" t="s">
        <v>21806</v>
      </c>
      <c r="F8603" s="2">
        <f t="shared" si="134"/>
        <v>10.354463000000001</v>
      </c>
      <c r="G8603" s="2"/>
    </row>
    <row r="8604" spans="1:7" x14ac:dyDescent="0.25">
      <c r="A8604" s="1"/>
      <c r="B8604" s="1" t="s">
        <v>8600</v>
      </c>
      <c r="C8604" s="2" t="s">
        <v>17248</v>
      </c>
      <c r="D8604" s="2" t="s">
        <v>21762</v>
      </c>
      <c r="F8604" s="2">
        <f t="shared" si="134"/>
        <v>10.358305</v>
      </c>
      <c r="G8604" s="2"/>
    </row>
    <row r="8605" spans="1:7" x14ac:dyDescent="0.25">
      <c r="A8605" s="1"/>
      <c r="B8605" s="1" t="s">
        <v>8601</v>
      </c>
      <c r="C8605" s="2" t="s">
        <v>17249</v>
      </c>
      <c r="D8605" s="2" t="s">
        <v>21807</v>
      </c>
      <c r="F8605" s="2">
        <f t="shared" si="134"/>
        <v>10.327367000000001</v>
      </c>
      <c r="G8605" s="2"/>
    </row>
    <row r="8606" spans="1:7" x14ac:dyDescent="0.25">
      <c r="A8606" s="1"/>
      <c r="B8606" s="1" t="s">
        <v>8602</v>
      </c>
      <c r="C8606" s="2" t="s">
        <v>17250</v>
      </c>
      <c r="D8606" s="2" t="s">
        <v>21808</v>
      </c>
      <c r="F8606" s="2">
        <f t="shared" si="134"/>
        <v>10.365221999999999</v>
      </c>
      <c r="G8606" s="2"/>
    </row>
    <row r="8607" spans="1:7" x14ac:dyDescent="0.25">
      <c r="A8607" s="1"/>
      <c r="B8607" s="1" t="s">
        <v>8603</v>
      </c>
      <c r="C8607" s="2" t="s">
        <v>17251</v>
      </c>
      <c r="D8607" s="2" t="s">
        <v>21762</v>
      </c>
      <c r="F8607" s="2">
        <f t="shared" si="134"/>
        <v>10.340077000000001</v>
      </c>
      <c r="G8607" s="2"/>
    </row>
    <row r="8608" spans="1:7" x14ac:dyDescent="0.25">
      <c r="A8608" s="1"/>
      <c r="B8608" s="1" t="s">
        <v>8604</v>
      </c>
      <c r="C8608" s="2" t="s">
        <v>17252</v>
      </c>
      <c r="D8608" s="2" t="s">
        <v>21793</v>
      </c>
      <c r="F8608" s="2">
        <f t="shared" si="134"/>
        <v>10.353351</v>
      </c>
      <c r="G8608" s="2"/>
    </row>
    <row r="8609" spans="1:7" x14ac:dyDescent="0.25">
      <c r="A8609" s="1"/>
      <c r="B8609" s="1" t="s">
        <v>8605</v>
      </c>
      <c r="C8609" s="2" t="s">
        <v>17253</v>
      </c>
      <c r="D8609" s="2" t="s">
        <v>21809</v>
      </c>
      <c r="F8609" s="2">
        <f t="shared" si="134"/>
        <v>10.353764999999999</v>
      </c>
      <c r="G8609" s="2"/>
    </row>
    <row r="8610" spans="1:7" x14ac:dyDescent="0.25">
      <c r="A8610" s="1"/>
      <c r="B8610" s="1" t="s">
        <v>8606</v>
      </c>
      <c r="C8610" s="2" t="s">
        <v>17254</v>
      </c>
      <c r="D8610" s="2" t="s">
        <v>21734</v>
      </c>
      <c r="F8610" s="2">
        <f t="shared" si="134"/>
        <v>10.347105000000001</v>
      </c>
      <c r="G8610" s="2"/>
    </row>
    <row r="8611" spans="1:7" x14ac:dyDescent="0.25">
      <c r="A8611" s="1"/>
      <c r="B8611" s="1" t="s">
        <v>8607</v>
      </c>
      <c r="C8611" s="2" t="s">
        <v>17255</v>
      </c>
      <c r="D8611" s="2" t="s">
        <v>21805</v>
      </c>
      <c r="F8611" s="2">
        <f t="shared" si="134"/>
        <v>10.442776</v>
      </c>
      <c r="G8611" s="2"/>
    </row>
    <row r="8612" spans="1:7" x14ac:dyDescent="0.25">
      <c r="A8612" s="1"/>
      <c r="B8612" s="1" t="s">
        <v>8608</v>
      </c>
      <c r="C8612" s="2" t="s">
        <v>17256</v>
      </c>
      <c r="D8612" s="2" t="s">
        <v>21710</v>
      </c>
      <c r="F8612" s="2">
        <f t="shared" si="134"/>
        <v>10.382168</v>
      </c>
      <c r="G8612" s="2"/>
    </row>
    <row r="8613" spans="1:7" x14ac:dyDescent="0.25">
      <c r="A8613" s="1"/>
      <c r="B8613" s="1" t="s">
        <v>8609</v>
      </c>
      <c r="C8613" s="2" t="s">
        <v>17257</v>
      </c>
      <c r="D8613" s="2" t="s">
        <v>21655</v>
      </c>
      <c r="F8613" s="2">
        <f t="shared" si="134"/>
        <v>10.425784</v>
      </c>
      <c r="G8613" s="2"/>
    </row>
    <row r="8614" spans="1:7" x14ac:dyDescent="0.25">
      <c r="A8614" s="1"/>
      <c r="B8614" s="1" t="s">
        <v>8610</v>
      </c>
      <c r="C8614" s="2" t="s">
        <v>17258</v>
      </c>
      <c r="D8614" s="2" t="s">
        <v>21810</v>
      </c>
      <c r="F8614" s="2">
        <f t="shared" si="134"/>
        <v>10.338715000000001</v>
      </c>
      <c r="G8614" s="2"/>
    </row>
    <row r="8615" spans="1:7" x14ac:dyDescent="0.25">
      <c r="A8615" s="1"/>
      <c r="B8615" s="1" t="s">
        <v>8611</v>
      </c>
      <c r="C8615" s="2" t="s">
        <v>17259</v>
      </c>
      <c r="D8615" s="2" t="s">
        <v>21657</v>
      </c>
      <c r="F8615" s="2">
        <f t="shared" si="134"/>
        <v>10.314919</v>
      </c>
      <c r="G8615" s="2"/>
    </row>
    <row r="8616" spans="1:7" x14ac:dyDescent="0.25">
      <c r="A8616" s="1"/>
      <c r="B8616" s="1" t="s">
        <v>8612</v>
      </c>
      <c r="C8616" s="2" t="s">
        <v>17260</v>
      </c>
      <c r="D8616" s="2" t="s">
        <v>21707</v>
      </c>
      <c r="F8616" s="2">
        <f t="shared" si="134"/>
        <v>10.314261999999999</v>
      </c>
      <c r="G8616" s="2"/>
    </row>
    <row r="8617" spans="1:7" x14ac:dyDescent="0.25">
      <c r="A8617" s="1"/>
      <c r="B8617" s="1" t="s">
        <v>8613</v>
      </c>
      <c r="C8617" s="2" t="s">
        <v>17261</v>
      </c>
      <c r="D8617" s="2" t="s">
        <v>21808</v>
      </c>
      <c r="F8617" s="2">
        <f t="shared" si="134"/>
        <v>10.373557</v>
      </c>
      <c r="G8617" s="2"/>
    </row>
    <row r="8618" spans="1:7" x14ac:dyDescent="0.25">
      <c r="A8618" s="1"/>
      <c r="B8618" s="1" t="s">
        <v>8614</v>
      </c>
      <c r="C8618" s="2" t="s">
        <v>17262</v>
      </c>
      <c r="D8618" s="2" t="s">
        <v>21811</v>
      </c>
      <c r="F8618" s="2">
        <f t="shared" si="134"/>
        <v>10.397278</v>
      </c>
      <c r="G8618" s="2"/>
    </row>
    <row r="8619" spans="1:7" x14ac:dyDescent="0.25">
      <c r="A8619" s="1"/>
      <c r="B8619" s="1" t="s">
        <v>8615</v>
      </c>
      <c r="C8619" s="2" t="s">
        <v>17263</v>
      </c>
      <c r="D8619" s="2" t="s">
        <v>21812</v>
      </c>
      <c r="F8619" s="2">
        <f t="shared" si="134"/>
        <v>10.405912000000001</v>
      </c>
      <c r="G8619" s="2"/>
    </row>
    <row r="8620" spans="1:7" x14ac:dyDescent="0.25">
      <c r="A8620" s="1"/>
      <c r="B8620" s="1" t="s">
        <v>8616</v>
      </c>
      <c r="C8620" s="2" t="s">
        <v>17264</v>
      </c>
      <c r="D8620" s="2" t="s">
        <v>21757</v>
      </c>
      <c r="F8620" s="2">
        <f t="shared" si="134"/>
        <v>10.438359999999999</v>
      </c>
      <c r="G8620" s="2"/>
    </row>
    <row r="8621" spans="1:7" x14ac:dyDescent="0.25">
      <c r="A8621" s="1"/>
      <c r="B8621" s="1" t="s">
        <v>8617</v>
      </c>
      <c r="C8621" s="2" t="s">
        <v>17265</v>
      </c>
      <c r="D8621" s="2" t="s">
        <v>21813</v>
      </c>
      <c r="F8621" s="2">
        <f t="shared" si="134"/>
        <v>10.404153000000001</v>
      </c>
      <c r="G8621" s="2"/>
    </row>
    <row r="8622" spans="1:7" x14ac:dyDescent="0.25">
      <c r="A8622" s="1"/>
      <c r="B8622" s="1" t="s">
        <v>8618</v>
      </c>
      <c r="C8622" s="2" t="s">
        <v>17266</v>
      </c>
      <c r="D8622" s="2" t="s">
        <v>21793</v>
      </c>
      <c r="F8622" s="2">
        <f t="shared" si="134"/>
        <v>10.405025</v>
      </c>
      <c r="G8622" s="2"/>
    </row>
    <row r="8623" spans="1:7" x14ac:dyDescent="0.25">
      <c r="A8623" s="1"/>
      <c r="B8623" s="1" t="s">
        <v>8619</v>
      </c>
      <c r="C8623" s="2" t="s">
        <v>17267</v>
      </c>
      <c r="D8623" s="2" t="s">
        <v>21807</v>
      </c>
      <c r="F8623" s="2">
        <f t="shared" si="134"/>
        <v>10.435615</v>
      </c>
      <c r="G8623" s="2"/>
    </row>
    <row r="8624" spans="1:7" x14ac:dyDescent="0.25">
      <c r="A8624" s="1"/>
      <c r="B8624" s="1" t="s">
        <v>8620</v>
      </c>
      <c r="C8624" s="2" t="s">
        <v>17268</v>
      </c>
      <c r="D8624" s="2" t="s">
        <v>21814</v>
      </c>
      <c r="F8624" s="2">
        <f t="shared" si="134"/>
        <v>10.65394</v>
      </c>
      <c r="G8624" s="2"/>
    </row>
    <row r="8625" spans="1:7" x14ac:dyDescent="0.25">
      <c r="A8625" s="1"/>
      <c r="B8625" s="1" t="s">
        <v>8621</v>
      </c>
      <c r="C8625" s="2" t="s">
        <v>17269</v>
      </c>
      <c r="D8625" s="2" t="s">
        <v>21710</v>
      </c>
      <c r="F8625" s="2">
        <f t="shared" si="134"/>
        <v>10.554264</v>
      </c>
      <c r="G8625" s="2"/>
    </row>
    <row r="8626" spans="1:7" x14ac:dyDescent="0.25">
      <c r="A8626" s="1"/>
      <c r="B8626" s="1" t="s">
        <v>8622</v>
      </c>
      <c r="C8626" s="2" t="s">
        <v>17270</v>
      </c>
      <c r="D8626" s="2" t="s">
        <v>21815</v>
      </c>
      <c r="F8626" s="2">
        <f t="shared" si="134"/>
        <v>10.649188000000001</v>
      </c>
      <c r="G8626" s="2"/>
    </row>
    <row r="8627" spans="1:7" x14ac:dyDescent="0.25">
      <c r="A8627" s="1"/>
      <c r="B8627" s="1" t="s">
        <v>8623</v>
      </c>
      <c r="C8627" s="2" t="s">
        <v>17271</v>
      </c>
      <c r="D8627" s="2" t="s">
        <v>21816</v>
      </c>
      <c r="F8627" s="2">
        <f t="shared" si="134"/>
        <v>10.547397</v>
      </c>
      <c r="G8627" s="2"/>
    </row>
    <row r="8628" spans="1:7" x14ac:dyDescent="0.25">
      <c r="A8628" s="1"/>
      <c r="B8628" s="1" t="s">
        <v>8624</v>
      </c>
      <c r="C8628" s="2" t="s">
        <v>17272</v>
      </c>
      <c r="D8628" s="2" t="s">
        <v>21714</v>
      </c>
      <c r="F8628" s="2">
        <f t="shared" si="134"/>
        <v>10.533647999999999</v>
      </c>
      <c r="G8628" s="2"/>
    </row>
    <row r="8629" spans="1:7" x14ac:dyDescent="0.25">
      <c r="A8629" s="1"/>
      <c r="B8629" s="1" t="s">
        <v>8625</v>
      </c>
      <c r="C8629" s="2" t="s">
        <v>17273</v>
      </c>
      <c r="D8629" s="2" t="s">
        <v>21713</v>
      </c>
      <c r="F8629" s="2">
        <f t="shared" si="134"/>
        <v>10.595921000000001</v>
      </c>
      <c r="G8629" s="2"/>
    </row>
    <row r="8630" spans="1:7" x14ac:dyDescent="0.25">
      <c r="A8630" s="1"/>
      <c r="B8630" s="1" t="s">
        <v>8626</v>
      </c>
      <c r="C8630" s="2" t="s">
        <v>17274</v>
      </c>
      <c r="D8630" s="2" t="s">
        <v>21815</v>
      </c>
      <c r="F8630" s="2">
        <f t="shared" si="134"/>
        <v>10.671457999999999</v>
      </c>
      <c r="G8630" s="2"/>
    </row>
    <row r="8631" spans="1:7" x14ac:dyDescent="0.25">
      <c r="A8631" s="1"/>
      <c r="B8631" s="1" t="s">
        <v>8627</v>
      </c>
      <c r="C8631" s="2" t="s">
        <v>17275</v>
      </c>
      <c r="D8631" s="2" t="s">
        <v>21806</v>
      </c>
      <c r="F8631" s="2">
        <f t="shared" si="134"/>
        <v>10.79461</v>
      </c>
      <c r="G8631" s="2"/>
    </row>
    <row r="8632" spans="1:7" x14ac:dyDescent="0.25">
      <c r="A8632" s="1"/>
      <c r="B8632" s="1" t="s">
        <v>8628</v>
      </c>
      <c r="C8632" s="2" t="s">
        <v>17276</v>
      </c>
      <c r="D8632" s="2" t="s">
        <v>21817</v>
      </c>
      <c r="F8632" s="2">
        <f t="shared" si="134"/>
        <v>10.693289</v>
      </c>
      <c r="G8632" s="2"/>
    </row>
    <row r="8633" spans="1:7" x14ac:dyDescent="0.25">
      <c r="A8633" s="1"/>
      <c r="B8633" s="1" t="s">
        <v>8629</v>
      </c>
      <c r="C8633" s="2" t="s">
        <v>17277</v>
      </c>
      <c r="D8633" s="2" t="s">
        <v>21818</v>
      </c>
      <c r="F8633" s="2">
        <f t="shared" si="134"/>
        <v>10.816815</v>
      </c>
      <c r="G8633" s="2"/>
    </row>
    <row r="8634" spans="1:7" x14ac:dyDescent="0.25">
      <c r="A8634" s="1"/>
      <c r="B8634" s="1" t="s">
        <v>8630</v>
      </c>
      <c r="C8634" s="2" t="s">
        <v>17278</v>
      </c>
      <c r="D8634" s="2" t="s">
        <v>21792</v>
      </c>
      <c r="F8634" s="2">
        <f t="shared" si="134"/>
        <v>10.757274000000001</v>
      </c>
      <c r="G8634" s="2"/>
    </row>
    <row r="8635" spans="1:7" x14ac:dyDescent="0.25">
      <c r="A8635" s="1"/>
      <c r="B8635" s="1" t="s">
        <v>8631</v>
      </c>
      <c r="C8635" s="2" t="s">
        <v>17279</v>
      </c>
      <c r="D8635" s="2" t="s">
        <v>21819</v>
      </c>
      <c r="F8635" s="2">
        <f t="shared" si="134"/>
        <v>10.787216000000001</v>
      </c>
      <c r="G8635" s="2"/>
    </row>
    <row r="8636" spans="1:7" x14ac:dyDescent="0.25">
      <c r="A8636" s="1"/>
      <c r="B8636" s="1" t="s">
        <v>8632</v>
      </c>
      <c r="C8636" s="2" t="s">
        <v>17280</v>
      </c>
      <c r="D8636" s="2" t="s">
        <v>21820</v>
      </c>
      <c r="F8636" s="2">
        <f t="shared" si="134"/>
        <v>10.80232</v>
      </c>
      <c r="G8636" s="2"/>
    </row>
    <row r="8637" spans="1:7" x14ac:dyDescent="0.25">
      <c r="A8637" s="1"/>
      <c r="B8637" s="1" t="s">
        <v>8633</v>
      </c>
      <c r="C8637" s="2" t="s">
        <v>17281</v>
      </c>
      <c r="D8637" s="2" t="s">
        <v>21821</v>
      </c>
      <c r="F8637" s="2">
        <f t="shared" si="134"/>
        <v>10.873215999999999</v>
      </c>
      <c r="G8637" s="2"/>
    </row>
    <row r="8638" spans="1:7" x14ac:dyDescent="0.25">
      <c r="A8638" s="1"/>
      <c r="B8638" s="1" t="s">
        <v>8634</v>
      </c>
      <c r="C8638" s="2" t="s">
        <v>17282</v>
      </c>
      <c r="D8638" s="2" t="s">
        <v>21766</v>
      </c>
      <c r="F8638" s="2">
        <f t="shared" si="134"/>
        <v>10.744294</v>
      </c>
      <c r="G8638" s="2"/>
    </row>
    <row r="8639" spans="1:7" x14ac:dyDescent="0.25">
      <c r="A8639" s="1"/>
      <c r="B8639" s="1" t="s">
        <v>8635</v>
      </c>
      <c r="C8639" s="2" t="s">
        <v>17283</v>
      </c>
      <c r="D8639" s="2" t="s">
        <v>21790</v>
      </c>
      <c r="F8639" s="2">
        <f t="shared" si="134"/>
        <v>10.843309</v>
      </c>
      <c r="G8639" s="2"/>
    </row>
    <row r="8640" spans="1:7" x14ac:dyDescent="0.25">
      <c r="A8640" s="1"/>
      <c r="B8640" s="1" t="s">
        <v>8636</v>
      </c>
      <c r="C8640" s="2" t="s">
        <v>17284</v>
      </c>
      <c r="D8640" s="2" t="s">
        <v>21822</v>
      </c>
      <c r="F8640" s="2">
        <f t="shared" si="134"/>
        <v>10.827479</v>
      </c>
      <c r="G8640" s="2"/>
    </row>
    <row r="8641" spans="1:7" x14ac:dyDescent="0.25">
      <c r="A8641" s="1"/>
      <c r="B8641" s="1" t="s">
        <v>8637</v>
      </c>
      <c r="C8641" s="2" t="s">
        <v>17285</v>
      </c>
      <c r="D8641" s="2" t="s">
        <v>21728</v>
      </c>
      <c r="F8641" s="2">
        <f t="shared" si="134"/>
        <v>10.758853</v>
      </c>
      <c r="G8641" s="2"/>
    </row>
    <row r="8642" spans="1:7" x14ac:dyDescent="0.25">
      <c r="A8642" s="1"/>
      <c r="B8642" s="1" t="s">
        <v>8638</v>
      </c>
      <c r="C8642" s="2" t="s">
        <v>17286</v>
      </c>
      <c r="D8642" s="2" t="s">
        <v>21823</v>
      </c>
      <c r="F8642" s="2">
        <f t="shared" si="134"/>
        <v>10.901135</v>
      </c>
      <c r="G8642" s="2"/>
    </row>
    <row r="8643" spans="1:7" x14ac:dyDescent="0.25">
      <c r="A8643" s="1"/>
      <c r="B8643" s="1" t="s">
        <v>8639</v>
      </c>
      <c r="C8643" s="2" t="s">
        <v>17287</v>
      </c>
      <c r="D8643" s="2" t="s">
        <v>21824</v>
      </c>
      <c r="F8643" s="2">
        <f t="shared" si="134"/>
        <v>10.894263</v>
      </c>
      <c r="G8643" s="2"/>
    </row>
    <row r="8644" spans="1:7" x14ac:dyDescent="0.25">
      <c r="A8644" s="1"/>
      <c r="B8644" s="1" t="s">
        <v>8640</v>
      </c>
      <c r="C8644" s="2" t="s">
        <v>17288</v>
      </c>
      <c r="D8644" s="2" t="s">
        <v>21825</v>
      </c>
      <c r="F8644" s="2">
        <f t="shared" si="134"/>
        <v>10.896983000000001</v>
      </c>
      <c r="G8644" s="2"/>
    </row>
    <row r="8645" spans="1:7" x14ac:dyDescent="0.25">
      <c r="A8645" s="1"/>
      <c r="B8645" s="1" t="s">
        <v>8641</v>
      </c>
      <c r="C8645" s="2" t="s">
        <v>17289</v>
      </c>
      <c r="D8645" s="2" t="s">
        <v>21774</v>
      </c>
      <c r="F8645" s="2">
        <f t="shared" si="134"/>
        <v>10.912796999999999</v>
      </c>
      <c r="G8645" s="2"/>
    </row>
    <row r="8646" spans="1:7" x14ac:dyDescent="0.25">
      <c r="A8646" s="1"/>
      <c r="B8646" s="1" t="s">
        <v>8642</v>
      </c>
      <c r="C8646" s="2" t="s">
        <v>17290</v>
      </c>
      <c r="D8646" s="2" t="s">
        <v>21826</v>
      </c>
      <c r="F8646" s="2">
        <f t="shared" si="134"/>
        <v>10.778273</v>
      </c>
      <c r="G8646" s="2"/>
    </row>
    <row r="8647" spans="1:7" x14ac:dyDescent="0.25">
      <c r="A8647" s="1"/>
      <c r="B8647" s="1" t="s">
        <v>8643</v>
      </c>
      <c r="C8647" s="2" t="s">
        <v>17291</v>
      </c>
      <c r="D8647" s="2" t="s">
        <v>21787</v>
      </c>
      <c r="F8647" s="2">
        <f t="shared" si="134"/>
        <v>10.385396</v>
      </c>
      <c r="G8647" s="2"/>
    </row>
    <row r="8648" spans="1:7" x14ac:dyDescent="0.25">
      <c r="A8648" s="1"/>
      <c r="B8648" s="1" t="s">
        <v>8644</v>
      </c>
      <c r="C8648" s="2" t="s">
        <v>17292</v>
      </c>
      <c r="D8648" s="2" t="s">
        <v>21827</v>
      </c>
      <c r="F8648" s="2">
        <f t="shared" si="134"/>
        <v>10.343780000000001</v>
      </c>
      <c r="G8648" s="2"/>
    </row>
    <row r="8649" spans="1:7" x14ac:dyDescent="0.25">
      <c r="A8649" s="1"/>
      <c r="B8649" s="1" t="s">
        <v>8645</v>
      </c>
      <c r="C8649" s="2" t="s">
        <v>17293</v>
      </c>
      <c r="D8649" s="2" t="s">
        <v>21828</v>
      </c>
      <c r="F8649" s="2">
        <f t="shared" si="134"/>
        <v>10.390618</v>
      </c>
      <c r="G8649" s="2"/>
    </row>
    <row r="8650" spans="1:7" x14ac:dyDescent="0.25">
      <c r="A8650" s="1"/>
      <c r="B8650" s="1" t="s">
        <v>8646</v>
      </c>
      <c r="C8650" s="2" t="s">
        <v>17294</v>
      </c>
      <c r="D8650" s="2" t="s">
        <v>21829</v>
      </c>
      <c r="F8650" s="2">
        <f t="shared" si="134"/>
        <v>10.339648</v>
      </c>
      <c r="G8650" s="2"/>
    </row>
    <row r="8651" spans="1:7" x14ac:dyDescent="0.25">
      <c r="A8651" s="1"/>
      <c r="B8651" s="1" t="s">
        <v>8647</v>
      </c>
      <c r="C8651" s="2" t="s">
        <v>17295</v>
      </c>
      <c r="D8651" s="2" t="s">
        <v>21773</v>
      </c>
      <c r="F8651" s="2">
        <f t="shared" si="134"/>
        <v>10.394746</v>
      </c>
      <c r="G8651" s="2"/>
    </row>
    <row r="8652" spans="1:7" x14ac:dyDescent="0.25">
      <c r="A8652" s="1"/>
      <c r="B8652" s="1" t="s">
        <v>8648</v>
      </c>
      <c r="C8652" s="2" t="s">
        <v>17296</v>
      </c>
      <c r="D8652" s="2" t="s">
        <v>21830</v>
      </c>
      <c r="F8652" s="2">
        <f t="shared" si="134"/>
        <v>10.291656</v>
      </c>
      <c r="G8652" s="2"/>
    </row>
    <row r="8653" spans="1:7" x14ac:dyDescent="0.25">
      <c r="A8653" s="1"/>
      <c r="B8653" s="1" t="s">
        <v>8649</v>
      </c>
      <c r="C8653" s="2" t="s">
        <v>17297</v>
      </c>
      <c r="D8653" s="2" t="s">
        <v>21831</v>
      </c>
      <c r="F8653" s="2">
        <f t="shared" si="134"/>
        <v>10.280177</v>
      </c>
      <c r="G8653" s="2"/>
    </row>
    <row r="8654" spans="1:7" x14ac:dyDescent="0.25">
      <c r="A8654" s="1"/>
      <c r="B8654" s="1" t="s">
        <v>8650</v>
      </c>
      <c r="C8654" s="2" t="s">
        <v>17298</v>
      </c>
      <c r="D8654" s="2" t="s">
        <v>21832</v>
      </c>
      <c r="F8654" s="2">
        <f t="shared" si="134"/>
        <v>10.248423000000001</v>
      </c>
      <c r="G8654" s="2"/>
    </row>
    <row r="8655" spans="1:7" x14ac:dyDescent="0.25">
      <c r="A8655" s="1"/>
      <c r="B8655" s="1" t="s">
        <v>8651</v>
      </c>
      <c r="C8655" s="2" t="s">
        <v>17299</v>
      </c>
      <c r="D8655" s="2" t="s">
        <v>21833</v>
      </c>
      <c r="F8655" s="2">
        <f t="shared" si="134"/>
        <v>10.187646000000001</v>
      </c>
      <c r="G8655" s="2"/>
    </row>
    <row r="8656" spans="1:7" x14ac:dyDescent="0.25">
      <c r="A8656" s="1"/>
      <c r="B8656" s="1" t="s">
        <v>8652</v>
      </c>
      <c r="C8656" s="2" t="s">
        <v>17300</v>
      </c>
      <c r="D8656" s="2" t="s">
        <v>21834</v>
      </c>
      <c r="F8656" s="2">
        <f t="shared" si="134"/>
        <v>10.00277</v>
      </c>
      <c r="G8656" s="2"/>
    </row>
    <row r="8657" spans="1:7" x14ac:dyDescent="0.25">
      <c r="A8657" s="1"/>
      <c r="B8657" s="1" t="s">
        <v>8653</v>
      </c>
      <c r="C8657" s="2" t="s">
        <v>17301</v>
      </c>
      <c r="D8657" s="2" t="s">
        <v>21821</v>
      </c>
      <c r="F8657" s="2">
        <f t="shared" ref="F8657:F8720" si="135">C8657+0</f>
        <v>9.9413889999999991</v>
      </c>
      <c r="G8657" s="2"/>
    </row>
    <row r="8658" spans="1:7" x14ac:dyDescent="0.25">
      <c r="A8658" s="1"/>
      <c r="B8658" s="1" t="s">
        <v>8654</v>
      </c>
      <c r="C8658" s="2" t="s">
        <v>17302</v>
      </c>
      <c r="D8658" s="2" t="s">
        <v>21835</v>
      </c>
      <c r="F8658" s="2">
        <f t="shared" si="135"/>
        <v>10.047428</v>
      </c>
      <c r="G8658" s="2"/>
    </row>
    <row r="8659" spans="1:7" x14ac:dyDescent="0.25">
      <c r="A8659" s="1"/>
      <c r="B8659" s="1" t="s">
        <v>8655</v>
      </c>
      <c r="C8659" s="2" t="s">
        <v>17303</v>
      </c>
      <c r="D8659" s="2" t="s">
        <v>21764</v>
      </c>
      <c r="F8659" s="2">
        <f t="shared" si="135"/>
        <v>10.073909</v>
      </c>
      <c r="G8659" s="2"/>
    </row>
    <row r="8660" spans="1:7" x14ac:dyDescent="0.25">
      <c r="A8660" s="1"/>
      <c r="B8660" s="1" t="s">
        <v>8656</v>
      </c>
      <c r="C8660" s="2" t="s">
        <v>17304</v>
      </c>
      <c r="D8660" s="2" t="s">
        <v>21836</v>
      </c>
      <c r="F8660" s="2">
        <f t="shared" si="135"/>
        <v>10.070508999999999</v>
      </c>
      <c r="G8660" s="2"/>
    </row>
    <row r="8661" spans="1:7" x14ac:dyDescent="0.25">
      <c r="A8661" s="1"/>
      <c r="B8661" s="1" t="s">
        <v>8657</v>
      </c>
      <c r="C8661" s="2" t="s">
        <v>17305</v>
      </c>
      <c r="D8661" s="2" t="s">
        <v>21714</v>
      </c>
      <c r="F8661" s="2">
        <f t="shared" si="135"/>
        <v>10.271865999999999</v>
      </c>
      <c r="G8661" s="2"/>
    </row>
    <row r="8662" spans="1:7" x14ac:dyDescent="0.25">
      <c r="A8662" s="1"/>
      <c r="B8662" s="1" t="s">
        <v>8658</v>
      </c>
      <c r="C8662" s="2" t="s">
        <v>17306</v>
      </c>
      <c r="D8662" s="2" t="s">
        <v>21836</v>
      </c>
      <c r="F8662" s="2">
        <f t="shared" si="135"/>
        <v>10.398281000000001</v>
      </c>
      <c r="G8662" s="2"/>
    </row>
    <row r="8663" spans="1:7" x14ac:dyDescent="0.25">
      <c r="A8663" s="1"/>
      <c r="B8663" s="1" t="s">
        <v>8659</v>
      </c>
      <c r="C8663" s="2" t="s">
        <v>17307</v>
      </c>
      <c r="D8663" s="2" t="s">
        <v>21837</v>
      </c>
      <c r="F8663" s="2">
        <f t="shared" si="135"/>
        <v>10.404324000000001</v>
      </c>
      <c r="G8663" s="2"/>
    </row>
    <row r="8664" spans="1:7" x14ac:dyDescent="0.25">
      <c r="A8664" s="1"/>
      <c r="B8664" s="1" t="s">
        <v>8660</v>
      </c>
      <c r="C8664" s="2" t="s">
        <v>17308</v>
      </c>
      <c r="D8664" s="2" t="s">
        <v>21805</v>
      </c>
      <c r="F8664" s="2">
        <f t="shared" si="135"/>
        <v>10.387358000000001</v>
      </c>
      <c r="G8664" s="2"/>
    </row>
    <row r="8665" spans="1:7" x14ac:dyDescent="0.25">
      <c r="A8665" s="1"/>
      <c r="B8665" s="1" t="s">
        <v>8661</v>
      </c>
      <c r="C8665" s="2" t="s">
        <v>17309</v>
      </c>
      <c r="D8665" s="2" t="s">
        <v>21838</v>
      </c>
      <c r="F8665" s="2">
        <f t="shared" si="135"/>
        <v>10.341514999999999</v>
      </c>
      <c r="G8665" s="2"/>
    </row>
    <row r="8666" spans="1:7" x14ac:dyDescent="0.25">
      <c r="A8666" s="1"/>
      <c r="B8666" s="1" t="s">
        <v>8662</v>
      </c>
      <c r="C8666" s="2" t="s">
        <v>17310</v>
      </c>
      <c r="D8666" s="2" t="s">
        <v>21657</v>
      </c>
      <c r="F8666" s="2">
        <f t="shared" si="135"/>
        <v>10.381031999999999</v>
      </c>
      <c r="G8666" s="2"/>
    </row>
    <row r="8667" spans="1:7" x14ac:dyDescent="0.25">
      <c r="A8667" s="1"/>
      <c r="B8667" s="1" t="s">
        <v>8663</v>
      </c>
      <c r="C8667" s="2" t="s">
        <v>17311</v>
      </c>
      <c r="D8667" s="2" t="s">
        <v>21839</v>
      </c>
      <c r="F8667" s="2">
        <f t="shared" si="135"/>
        <v>10.38283</v>
      </c>
      <c r="G8667" s="2"/>
    </row>
    <row r="8668" spans="1:7" x14ac:dyDescent="0.25">
      <c r="A8668" s="1"/>
      <c r="B8668" s="1" t="s">
        <v>8664</v>
      </c>
      <c r="C8668" s="2" t="s">
        <v>17312</v>
      </c>
      <c r="D8668" s="2" t="s">
        <v>21669</v>
      </c>
      <c r="F8668" s="2">
        <f t="shared" si="135"/>
        <v>10.671803000000001</v>
      </c>
      <c r="G8668" s="2"/>
    </row>
    <row r="8669" spans="1:7" x14ac:dyDescent="0.25">
      <c r="A8669" s="1"/>
      <c r="B8669" s="1" t="s">
        <v>8665</v>
      </c>
      <c r="C8669" s="2" t="s">
        <v>17313</v>
      </c>
      <c r="D8669" s="2" t="s">
        <v>21840</v>
      </c>
      <c r="F8669" s="2">
        <f t="shared" si="135"/>
        <v>10.529021999999999</v>
      </c>
      <c r="G8669" s="2"/>
    </row>
    <row r="8670" spans="1:7" x14ac:dyDescent="0.25">
      <c r="A8670" s="1"/>
      <c r="B8670" s="1" t="s">
        <v>8666</v>
      </c>
      <c r="C8670" s="2" t="s">
        <v>17314</v>
      </c>
      <c r="D8670" s="2" t="s">
        <v>21638</v>
      </c>
      <c r="F8670" s="2">
        <f t="shared" si="135"/>
        <v>10.667569</v>
      </c>
      <c r="G8670" s="2"/>
    </row>
    <row r="8671" spans="1:7" x14ac:dyDescent="0.25">
      <c r="A8671" s="1"/>
      <c r="B8671" s="1" t="s">
        <v>8667</v>
      </c>
      <c r="C8671" s="2" t="s">
        <v>17315</v>
      </c>
      <c r="D8671" s="2" t="s">
        <v>21694</v>
      </c>
      <c r="F8671" s="2">
        <f t="shared" si="135"/>
        <v>10.807763</v>
      </c>
      <c r="G8671" s="2"/>
    </row>
    <row r="8672" spans="1:7" x14ac:dyDescent="0.25">
      <c r="A8672" s="1"/>
      <c r="B8672" s="1" t="s">
        <v>8668</v>
      </c>
      <c r="C8672" s="2" t="s">
        <v>17316</v>
      </c>
      <c r="D8672" s="2" t="s">
        <v>21841</v>
      </c>
      <c r="F8672" s="2">
        <f t="shared" si="135"/>
        <v>10.955004000000001</v>
      </c>
      <c r="G8672" s="2"/>
    </row>
    <row r="8673" spans="1:7" x14ac:dyDescent="0.25">
      <c r="A8673" s="1"/>
      <c r="B8673" s="1" t="s">
        <v>8669</v>
      </c>
      <c r="C8673" s="2" t="s">
        <v>17317</v>
      </c>
      <c r="D8673" s="2" t="s">
        <v>21635</v>
      </c>
      <c r="F8673" s="2">
        <f t="shared" si="135"/>
        <v>10.953208</v>
      </c>
      <c r="G8673" s="2"/>
    </row>
    <row r="8674" spans="1:7" x14ac:dyDescent="0.25">
      <c r="A8674" s="1"/>
      <c r="B8674" s="1" t="s">
        <v>8670</v>
      </c>
      <c r="C8674" s="2" t="s">
        <v>17318</v>
      </c>
      <c r="D8674" s="2" t="s">
        <v>21842</v>
      </c>
      <c r="F8674" s="2">
        <f t="shared" si="135"/>
        <v>10.55664</v>
      </c>
      <c r="G8674" s="2"/>
    </row>
    <row r="8675" spans="1:7" x14ac:dyDescent="0.25">
      <c r="A8675" s="1"/>
      <c r="B8675" s="1" t="s">
        <v>8671</v>
      </c>
      <c r="C8675" s="2" t="s">
        <v>17319</v>
      </c>
      <c r="D8675" s="2" t="s">
        <v>21843</v>
      </c>
      <c r="F8675" s="2">
        <f t="shared" si="135"/>
        <v>10.755174999999999</v>
      </c>
      <c r="G8675" s="2"/>
    </row>
    <row r="8676" spans="1:7" x14ac:dyDescent="0.25">
      <c r="A8676" s="1"/>
      <c r="B8676" s="1" t="s">
        <v>8672</v>
      </c>
      <c r="C8676" s="2" t="s">
        <v>17320</v>
      </c>
      <c r="D8676" s="2" t="s">
        <v>21624</v>
      </c>
      <c r="F8676" s="2">
        <f t="shared" si="135"/>
        <v>10.873822000000001</v>
      </c>
      <c r="G8676" s="2"/>
    </row>
    <row r="8677" spans="1:7" x14ac:dyDescent="0.25">
      <c r="A8677" s="1"/>
      <c r="B8677" s="1" t="s">
        <v>8673</v>
      </c>
      <c r="C8677" s="2" t="s">
        <v>17321</v>
      </c>
      <c r="D8677" s="2" t="s">
        <v>21630</v>
      </c>
      <c r="F8677" s="2">
        <f t="shared" si="135"/>
        <v>10.782253000000001</v>
      </c>
      <c r="G8677" s="2"/>
    </row>
    <row r="8678" spans="1:7" x14ac:dyDescent="0.25">
      <c r="A8678" s="1"/>
      <c r="B8678" s="1" t="s">
        <v>8674</v>
      </c>
      <c r="C8678" s="2" t="s">
        <v>17322</v>
      </c>
      <c r="D8678" s="2" t="s">
        <v>21844</v>
      </c>
      <c r="F8678" s="2">
        <f t="shared" si="135"/>
        <v>10.500009</v>
      </c>
      <c r="G8678" s="2"/>
    </row>
    <row r="8679" spans="1:7" x14ac:dyDescent="0.25">
      <c r="A8679" s="1"/>
      <c r="B8679" s="1" t="s">
        <v>8675</v>
      </c>
      <c r="C8679" s="2" t="s">
        <v>17323</v>
      </c>
      <c r="D8679" s="2" t="s">
        <v>21845</v>
      </c>
      <c r="F8679" s="2">
        <f t="shared" si="135"/>
        <v>10.419024</v>
      </c>
      <c r="G8679" s="2"/>
    </row>
    <row r="8680" spans="1:7" x14ac:dyDescent="0.25">
      <c r="A8680" s="1"/>
      <c r="B8680" s="1" t="s">
        <v>8676</v>
      </c>
      <c r="C8680" s="2" t="s">
        <v>17324</v>
      </c>
      <c r="D8680" s="2" t="s">
        <v>21846</v>
      </c>
      <c r="F8680" s="2">
        <f t="shared" si="135"/>
        <v>10.418892</v>
      </c>
      <c r="G8680" s="2"/>
    </row>
    <row r="8681" spans="1:7" x14ac:dyDescent="0.25">
      <c r="A8681" s="1"/>
      <c r="B8681" s="1" t="s">
        <v>8677</v>
      </c>
      <c r="C8681" s="2" t="s">
        <v>17325</v>
      </c>
      <c r="D8681" s="2" t="s">
        <v>21847</v>
      </c>
      <c r="F8681" s="2">
        <f t="shared" si="135"/>
        <v>10.511129</v>
      </c>
      <c r="G8681" s="2"/>
    </row>
    <row r="8682" spans="1:7" x14ac:dyDescent="0.25">
      <c r="A8682" s="1"/>
      <c r="B8682" s="1" t="s">
        <v>8678</v>
      </c>
      <c r="C8682" s="2" t="s">
        <v>17326</v>
      </c>
      <c r="D8682" s="2" t="s">
        <v>21628</v>
      </c>
      <c r="F8682" s="2">
        <f t="shared" si="135"/>
        <v>10.405169000000001</v>
      </c>
      <c r="G8682" s="2"/>
    </row>
    <row r="8683" spans="1:7" x14ac:dyDescent="0.25">
      <c r="A8683" s="1"/>
      <c r="B8683" s="1" t="s">
        <v>8679</v>
      </c>
      <c r="C8683" s="2" t="s">
        <v>17327</v>
      </c>
      <c r="D8683" s="2" t="s">
        <v>21848</v>
      </c>
      <c r="F8683" s="2">
        <f t="shared" si="135"/>
        <v>10.307297999999999</v>
      </c>
      <c r="G8683" s="2"/>
    </row>
    <row r="8684" spans="1:7" x14ac:dyDescent="0.25">
      <c r="A8684" s="1"/>
      <c r="B8684" s="1" t="s">
        <v>8680</v>
      </c>
      <c r="C8684" s="2" t="s">
        <v>17328</v>
      </c>
      <c r="D8684" s="2" t="s">
        <v>21849</v>
      </c>
      <c r="F8684" s="2">
        <f t="shared" si="135"/>
        <v>10.322283000000001</v>
      </c>
      <c r="G8684" s="2"/>
    </row>
    <row r="8685" spans="1:7" x14ac:dyDescent="0.25">
      <c r="A8685" s="1"/>
      <c r="B8685" s="1" t="s">
        <v>8681</v>
      </c>
      <c r="C8685" s="2" t="s">
        <v>17329</v>
      </c>
      <c r="D8685" s="2" t="s">
        <v>21690</v>
      </c>
      <c r="F8685" s="2">
        <f t="shared" si="135"/>
        <v>10.353498</v>
      </c>
      <c r="G8685" s="2"/>
    </row>
    <row r="8686" spans="1:7" x14ac:dyDescent="0.25">
      <c r="A8686" s="1"/>
      <c r="B8686" s="1" t="s">
        <v>21850</v>
      </c>
      <c r="C8686" s="2" t="s">
        <v>21851</v>
      </c>
      <c r="D8686" s="2" t="s">
        <v>21741</v>
      </c>
      <c r="F8686" s="2">
        <f t="shared" si="135"/>
        <v>10.359156</v>
      </c>
      <c r="G8686" s="2"/>
    </row>
    <row r="8687" spans="1:7" x14ac:dyDescent="0.25">
      <c r="A8687" s="1"/>
      <c r="B8687" s="1" t="s">
        <v>21852</v>
      </c>
      <c r="C8687" s="2" t="s">
        <v>21853</v>
      </c>
      <c r="D8687" s="2" t="s">
        <v>21854</v>
      </c>
      <c r="F8687" s="2">
        <f t="shared" si="135"/>
        <v>10.328918</v>
      </c>
      <c r="G8687" s="2"/>
    </row>
    <row r="8688" spans="1:7" x14ac:dyDescent="0.25">
      <c r="A8688" s="1"/>
      <c r="B8688" s="1" t="s">
        <v>21855</v>
      </c>
      <c r="C8688" s="2" t="s">
        <v>21856</v>
      </c>
      <c r="D8688" s="2" t="s">
        <v>21857</v>
      </c>
      <c r="F8688" s="2">
        <f t="shared" si="135"/>
        <v>10.296828</v>
      </c>
      <c r="G8688" s="2"/>
    </row>
    <row r="8689" spans="1:7" x14ac:dyDescent="0.25">
      <c r="A8689" s="1"/>
      <c r="B8689" s="1" t="s">
        <v>21858</v>
      </c>
      <c r="C8689" s="2" t="s">
        <v>21859</v>
      </c>
      <c r="D8689" s="2" t="s">
        <v>21860</v>
      </c>
      <c r="F8689" s="2">
        <f t="shared" si="135"/>
        <v>10.339534</v>
      </c>
      <c r="G8689" s="2"/>
    </row>
    <row r="8690" spans="1:7" x14ac:dyDescent="0.25">
      <c r="A8690" s="1"/>
      <c r="B8690" s="1" t="s">
        <v>21861</v>
      </c>
      <c r="C8690" s="2" t="s">
        <v>21862</v>
      </c>
      <c r="D8690" s="2" t="s">
        <v>21738</v>
      </c>
      <c r="F8690" s="2">
        <f t="shared" si="135"/>
        <v>10.351796999999999</v>
      </c>
      <c r="G8690" s="2"/>
    </row>
    <row r="8691" spans="1:7" x14ac:dyDescent="0.25">
      <c r="A8691" s="1"/>
      <c r="B8691" s="1" t="s">
        <v>21863</v>
      </c>
      <c r="C8691" s="2" t="s">
        <v>21864</v>
      </c>
      <c r="D8691" s="2" t="s">
        <v>21737</v>
      </c>
      <c r="F8691" s="2">
        <f t="shared" si="135"/>
        <v>10.323732</v>
      </c>
      <c r="G8691" s="2"/>
    </row>
    <row r="8692" spans="1:7" x14ac:dyDescent="0.25">
      <c r="A8692" s="1"/>
      <c r="B8692" s="1" t="s">
        <v>21865</v>
      </c>
      <c r="C8692" s="2" t="s">
        <v>21866</v>
      </c>
      <c r="D8692" s="2" t="s">
        <v>21750</v>
      </c>
      <c r="F8692" s="2">
        <f t="shared" si="135"/>
        <v>10.351677</v>
      </c>
      <c r="G8692" s="2"/>
    </row>
    <row r="8693" spans="1:7" x14ac:dyDescent="0.25">
      <c r="A8693" s="1"/>
      <c r="B8693" s="1" t="s">
        <v>21867</v>
      </c>
      <c r="C8693" s="2" t="s">
        <v>21868</v>
      </c>
      <c r="D8693" s="2" t="s">
        <v>21668</v>
      </c>
      <c r="F8693" s="2">
        <f t="shared" si="135"/>
        <v>10.317811000000001</v>
      </c>
      <c r="G8693" s="2"/>
    </row>
    <row r="8694" spans="1:7" x14ac:dyDescent="0.25">
      <c r="A8694" s="1"/>
      <c r="B8694" s="1" t="s">
        <v>21869</v>
      </c>
      <c r="C8694" s="2" t="s">
        <v>21870</v>
      </c>
      <c r="D8694" s="2" t="s">
        <v>21650</v>
      </c>
      <c r="F8694" s="2">
        <f t="shared" si="135"/>
        <v>10.324835</v>
      </c>
      <c r="G8694" s="2"/>
    </row>
    <row r="8695" spans="1:7" x14ac:dyDescent="0.25">
      <c r="A8695" s="1"/>
      <c r="B8695" s="1" t="s">
        <v>21871</v>
      </c>
      <c r="C8695" s="2" t="s">
        <v>21872</v>
      </c>
      <c r="D8695" s="2" t="s">
        <v>21754</v>
      </c>
      <c r="F8695" s="2">
        <f t="shared" si="135"/>
        <v>10.295769999999999</v>
      </c>
      <c r="G8695" s="2"/>
    </row>
    <row r="8696" spans="1:7" x14ac:dyDescent="0.25">
      <c r="A8696" s="1"/>
      <c r="B8696" s="1" t="s">
        <v>21873</v>
      </c>
      <c r="C8696" s="2" t="s">
        <v>21874</v>
      </c>
      <c r="D8696" s="2" t="s">
        <v>21704</v>
      </c>
      <c r="F8696" s="2">
        <f t="shared" si="135"/>
        <v>10.26881</v>
      </c>
      <c r="G8696" s="2"/>
    </row>
    <row r="8697" spans="1:7" x14ac:dyDescent="0.25">
      <c r="A8697" s="1"/>
      <c r="B8697" s="1" t="s">
        <v>21875</v>
      </c>
      <c r="C8697" s="2" t="s">
        <v>21876</v>
      </c>
      <c r="D8697" s="2" t="s">
        <v>21877</v>
      </c>
      <c r="F8697" s="2">
        <f t="shared" si="135"/>
        <v>10.24981</v>
      </c>
      <c r="G8697" s="2"/>
    </row>
    <row r="8698" spans="1:7" x14ac:dyDescent="0.25">
      <c r="A8698" s="1"/>
      <c r="B8698" s="1" t="s">
        <v>21878</v>
      </c>
      <c r="C8698" s="2" t="s">
        <v>21879</v>
      </c>
      <c r="D8698" s="2" t="s">
        <v>21757</v>
      </c>
      <c r="F8698" s="2">
        <f t="shared" si="135"/>
        <v>10.333193</v>
      </c>
      <c r="G8698" s="2"/>
    </row>
    <row r="8699" spans="1:7" x14ac:dyDescent="0.25">
      <c r="A8699" s="1"/>
      <c r="B8699" s="1" t="s">
        <v>21880</v>
      </c>
      <c r="C8699" s="2" t="s">
        <v>21881</v>
      </c>
      <c r="D8699" s="2" t="s">
        <v>21651</v>
      </c>
      <c r="F8699" s="2">
        <f t="shared" si="135"/>
        <v>10.277901999999999</v>
      </c>
      <c r="G8699" s="2"/>
    </row>
    <row r="8700" spans="1:7" x14ac:dyDescent="0.25">
      <c r="A8700" s="1"/>
      <c r="B8700" s="1" t="s">
        <v>21882</v>
      </c>
      <c r="C8700" s="2" t="s">
        <v>21883</v>
      </c>
      <c r="D8700" s="2" t="s">
        <v>21884</v>
      </c>
      <c r="F8700" s="2">
        <f t="shared" si="135"/>
        <v>10.290585999999999</v>
      </c>
      <c r="G8700" s="2"/>
    </row>
    <row r="8701" spans="1:7" x14ac:dyDescent="0.25">
      <c r="A8701" s="1"/>
      <c r="B8701" s="1" t="s">
        <v>21885</v>
      </c>
      <c r="C8701" s="2" t="s">
        <v>21886</v>
      </c>
      <c r="D8701" s="2" t="s">
        <v>21805</v>
      </c>
      <c r="F8701" s="2">
        <f t="shared" si="135"/>
        <v>10.259924</v>
      </c>
      <c r="G8701" s="2"/>
    </row>
    <row r="8702" spans="1:7" x14ac:dyDescent="0.25">
      <c r="A8702" s="1"/>
      <c r="B8702" s="1" t="s">
        <v>21887</v>
      </c>
      <c r="C8702" s="2" t="s">
        <v>21888</v>
      </c>
      <c r="D8702" s="2" t="s">
        <v>21889</v>
      </c>
      <c r="F8702" s="2">
        <f t="shared" si="135"/>
        <v>10.221336000000001</v>
      </c>
      <c r="G8702" s="2"/>
    </row>
    <row r="8703" spans="1:7" x14ac:dyDescent="0.25">
      <c r="A8703" s="1"/>
      <c r="B8703" s="1" t="s">
        <v>21890</v>
      </c>
      <c r="C8703" s="2" t="s">
        <v>21891</v>
      </c>
      <c r="D8703" s="2" t="s">
        <v>21734</v>
      </c>
      <c r="F8703" s="2">
        <f t="shared" si="135"/>
        <v>10.244429999999999</v>
      </c>
      <c r="G8703" s="2"/>
    </row>
    <row r="8704" spans="1:7" x14ac:dyDescent="0.25">
      <c r="A8704" s="1"/>
      <c r="B8704" s="1" t="s">
        <v>21892</v>
      </c>
      <c r="C8704" s="2" t="s">
        <v>21893</v>
      </c>
      <c r="D8704" s="2" t="s">
        <v>21734</v>
      </c>
      <c r="F8704" s="2">
        <f t="shared" si="135"/>
        <v>10.228438000000001</v>
      </c>
      <c r="G8704" s="2"/>
    </row>
    <row r="8705" spans="1:7" x14ac:dyDescent="0.25">
      <c r="A8705" s="1"/>
      <c r="B8705" s="1" t="s">
        <v>21894</v>
      </c>
      <c r="C8705" s="2" t="s">
        <v>21895</v>
      </c>
      <c r="D8705" s="2" t="s">
        <v>21896</v>
      </c>
      <c r="F8705" s="2">
        <f t="shared" si="135"/>
        <v>10.193108000000001</v>
      </c>
      <c r="G8705" s="2"/>
    </row>
    <row r="8706" spans="1:7" x14ac:dyDescent="0.25">
      <c r="A8706" s="1"/>
      <c r="B8706" s="1" t="s">
        <v>21897</v>
      </c>
      <c r="C8706" s="2" t="s">
        <v>21898</v>
      </c>
      <c r="D8706" s="2" t="s">
        <v>21899</v>
      </c>
      <c r="F8706" s="2">
        <f t="shared" si="135"/>
        <v>10.18243</v>
      </c>
      <c r="G8706" s="2"/>
    </row>
    <row r="8707" spans="1:7" x14ac:dyDescent="0.25">
      <c r="A8707" s="1"/>
      <c r="B8707" s="1" t="s">
        <v>21900</v>
      </c>
      <c r="C8707" s="2" t="s">
        <v>21901</v>
      </c>
      <c r="D8707" s="2" t="s">
        <v>21733</v>
      </c>
      <c r="F8707" s="2">
        <f t="shared" si="135"/>
        <v>10.218375999999999</v>
      </c>
      <c r="G8707" s="2"/>
    </row>
    <row r="8708" spans="1:7" x14ac:dyDescent="0.25">
      <c r="A8708" s="1"/>
      <c r="B8708" s="1" t="s">
        <v>21902</v>
      </c>
      <c r="C8708" s="2" t="s">
        <v>21903</v>
      </c>
      <c r="D8708" s="2" t="s">
        <v>21904</v>
      </c>
      <c r="F8708" s="2">
        <f t="shared" si="135"/>
        <v>10.207390999999999</v>
      </c>
      <c r="G8708" s="2"/>
    </row>
    <row r="8709" spans="1:7" x14ac:dyDescent="0.25">
      <c r="A8709" s="1"/>
      <c r="B8709" s="1" t="s">
        <v>21905</v>
      </c>
      <c r="C8709" s="2" t="s">
        <v>21906</v>
      </c>
      <c r="D8709" s="2" t="s">
        <v>21907</v>
      </c>
      <c r="F8709" s="2">
        <f t="shared" si="135"/>
        <v>10.205768000000001</v>
      </c>
      <c r="G8709" s="2"/>
    </row>
    <row r="8710" spans="1:7" x14ac:dyDescent="0.25">
      <c r="A8710" s="1"/>
      <c r="B8710" s="1" t="s">
        <v>21908</v>
      </c>
      <c r="C8710" s="2" t="s">
        <v>21909</v>
      </c>
      <c r="D8710" s="2" t="s">
        <v>21819</v>
      </c>
      <c r="F8710" s="2">
        <f t="shared" si="135"/>
        <v>10.160913000000001</v>
      </c>
      <c r="G8710" s="2"/>
    </row>
    <row r="8711" spans="1:7" x14ac:dyDescent="0.25">
      <c r="A8711" s="1"/>
      <c r="B8711" s="1" t="s">
        <v>21910</v>
      </c>
      <c r="C8711" s="2" t="s">
        <v>21911</v>
      </c>
      <c r="D8711" s="2" t="s">
        <v>21912</v>
      </c>
      <c r="F8711" s="2">
        <f t="shared" si="135"/>
        <v>10.167223</v>
      </c>
      <c r="G8711" s="2"/>
    </row>
    <row r="8712" spans="1:7" x14ac:dyDescent="0.25">
      <c r="A8712" s="1"/>
      <c r="B8712" s="1" t="s">
        <v>21913</v>
      </c>
      <c r="C8712" s="2" t="s">
        <v>21914</v>
      </c>
      <c r="D8712" s="2" t="s">
        <v>21915</v>
      </c>
      <c r="F8712" s="2">
        <f t="shared" si="135"/>
        <v>10.265708</v>
      </c>
      <c r="G8712" s="2"/>
    </row>
    <row r="8713" spans="1:7" x14ac:dyDescent="0.25">
      <c r="A8713" s="1"/>
      <c r="B8713" s="1" t="s">
        <v>21916</v>
      </c>
      <c r="C8713" s="2" t="s">
        <v>21917</v>
      </c>
      <c r="D8713" s="2" t="s">
        <v>21918</v>
      </c>
      <c r="F8713" s="2">
        <f t="shared" si="135"/>
        <v>10.222257000000001</v>
      </c>
      <c r="G8713" s="2"/>
    </row>
    <row r="8714" spans="1:7" x14ac:dyDescent="0.25">
      <c r="A8714" s="1"/>
      <c r="B8714" s="1" t="s">
        <v>21919</v>
      </c>
      <c r="C8714" s="2" t="s">
        <v>21920</v>
      </c>
      <c r="D8714" s="2" t="s">
        <v>21766</v>
      </c>
      <c r="F8714" s="2">
        <f t="shared" si="135"/>
        <v>10.161476</v>
      </c>
      <c r="G8714" s="2"/>
    </row>
    <row r="8715" spans="1:7" x14ac:dyDescent="0.25">
      <c r="A8715" s="1"/>
      <c r="B8715" s="1" t="s">
        <v>21921</v>
      </c>
      <c r="C8715" s="2" t="s">
        <v>21922</v>
      </c>
      <c r="D8715" s="2" t="s">
        <v>21923</v>
      </c>
      <c r="F8715" s="2">
        <f t="shared" si="135"/>
        <v>10.332321</v>
      </c>
      <c r="G8715" s="2"/>
    </row>
    <row r="8716" spans="1:7" x14ac:dyDescent="0.25">
      <c r="A8716" s="1"/>
      <c r="B8716" s="1" t="s">
        <v>21924</v>
      </c>
      <c r="C8716" s="2" t="s">
        <v>21925</v>
      </c>
      <c r="D8716" s="2" t="s">
        <v>21718</v>
      </c>
      <c r="F8716" s="2">
        <f t="shared" si="135"/>
        <v>10.292028</v>
      </c>
      <c r="G8716" s="2"/>
    </row>
    <row r="8717" spans="1:7" x14ac:dyDescent="0.25">
      <c r="A8717" s="1"/>
      <c r="B8717" s="1" t="s">
        <v>21926</v>
      </c>
      <c r="C8717" s="2" t="s">
        <v>21927</v>
      </c>
      <c r="D8717" s="2" t="s">
        <v>21928</v>
      </c>
      <c r="F8717" s="2">
        <f t="shared" si="135"/>
        <v>10.176981</v>
      </c>
      <c r="G8717" s="2"/>
    </row>
    <row r="8718" spans="1:7" x14ac:dyDescent="0.25">
      <c r="A8718" s="1"/>
      <c r="B8718" s="1" t="s">
        <v>21929</v>
      </c>
      <c r="C8718" s="2" t="s">
        <v>21930</v>
      </c>
      <c r="D8718" s="2" t="s">
        <v>21789</v>
      </c>
      <c r="F8718" s="2">
        <f t="shared" si="135"/>
        <v>10.188874</v>
      </c>
      <c r="G8718" s="2"/>
    </row>
    <row r="8719" spans="1:7" x14ac:dyDescent="0.25">
      <c r="A8719" s="1"/>
      <c r="B8719" s="1" t="s">
        <v>21931</v>
      </c>
      <c r="C8719" s="2" t="s">
        <v>21932</v>
      </c>
      <c r="D8719" s="2" t="s">
        <v>21933</v>
      </c>
      <c r="F8719" s="2">
        <f t="shared" si="135"/>
        <v>10.206256</v>
      </c>
      <c r="G8719" s="2"/>
    </row>
    <row r="8720" spans="1:7" x14ac:dyDescent="0.25">
      <c r="A8720" s="1"/>
      <c r="B8720" s="1" t="s">
        <v>21934</v>
      </c>
      <c r="C8720" s="2" t="s">
        <v>21935</v>
      </c>
      <c r="D8720" s="2" t="s">
        <v>21936</v>
      </c>
      <c r="F8720" s="2">
        <f t="shared" si="135"/>
        <v>10.147594</v>
      </c>
      <c r="G8720" s="2"/>
    </row>
    <row r="8721" spans="1:7" x14ac:dyDescent="0.25">
      <c r="A8721" s="1"/>
      <c r="B8721" s="1" t="s">
        <v>21937</v>
      </c>
      <c r="C8721" s="2" t="s">
        <v>21938</v>
      </c>
      <c r="D8721" s="2" t="s">
        <v>21727</v>
      </c>
      <c r="F8721" s="2">
        <f t="shared" ref="F8721:F8784" si="136">C8721+0</f>
        <v>10.1302</v>
      </c>
      <c r="G8721" s="2"/>
    </row>
    <row r="8722" spans="1:7" x14ac:dyDescent="0.25">
      <c r="A8722" s="1"/>
      <c r="B8722" s="1" t="s">
        <v>21939</v>
      </c>
      <c r="C8722" s="2" t="s">
        <v>21940</v>
      </c>
      <c r="D8722" s="2" t="s">
        <v>21825</v>
      </c>
      <c r="F8722" s="2">
        <f t="shared" si="136"/>
        <v>10.179611</v>
      </c>
      <c r="G8722" s="2"/>
    </row>
    <row r="8723" spans="1:7" x14ac:dyDescent="0.25">
      <c r="A8723" s="1"/>
      <c r="B8723" s="1" t="s">
        <v>21941</v>
      </c>
      <c r="C8723" s="2" t="s">
        <v>21942</v>
      </c>
      <c r="D8723" s="2" t="s">
        <v>21729</v>
      </c>
      <c r="F8723" s="2">
        <f t="shared" si="136"/>
        <v>10.189</v>
      </c>
      <c r="G8723" s="2"/>
    </row>
    <row r="8724" spans="1:7" x14ac:dyDescent="0.25">
      <c r="A8724" s="1"/>
      <c r="B8724" s="1" t="s">
        <v>21943</v>
      </c>
      <c r="C8724" s="2" t="s">
        <v>21944</v>
      </c>
      <c r="D8724" s="2" t="s">
        <v>21945</v>
      </c>
      <c r="F8724" s="2">
        <f t="shared" si="136"/>
        <v>10.152241</v>
      </c>
      <c r="G8724" s="2"/>
    </row>
    <row r="8725" spans="1:7" x14ac:dyDescent="0.25">
      <c r="A8725" s="1"/>
      <c r="B8725" s="1" t="s">
        <v>21946</v>
      </c>
      <c r="C8725" s="2" t="s">
        <v>21947</v>
      </c>
      <c r="D8725" s="2" t="s">
        <v>21948</v>
      </c>
      <c r="F8725" s="2">
        <f t="shared" si="136"/>
        <v>10.162072</v>
      </c>
      <c r="G8725" s="2"/>
    </row>
    <row r="8726" spans="1:7" x14ac:dyDescent="0.25">
      <c r="A8726" s="1"/>
      <c r="B8726" s="1" t="s">
        <v>21949</v>
      </c>
      <c r="C8726" s="2" t="s">
        <v>21950</v>
      </c>
      <c r="D8726" s="2" t="s">
        <v>21951</v>
      </c>
      <c r="F8726" s="2">
        <f t="shared" si="136"/>
        <v>10.126957000000001</v>
      </c>
      <c r="G8726" s="2"/>
    </row>
    <row r="8727" spans="1:7" x14ac:dyDescent="0.25">
      <c r="A8727" s="1"/>
      <c r="B8727" s="1" t="s">
        <v>21952</v>
      </c>
      <c r="C8727" s="2" t="s">
        <v>21953</v>
      </c>
      <c r="D8727" s="2" t="s">
        <v>21771</v>
      </c>
      <c r="F8727" s="2">
        <f t="shared" si="136"/>
        <v>10.117386</v>
      </c>
      <c r="G8727" s="2"/>
    </row>
    <row r="8728" spans="1:7" x14ac:dyDescent="0.25">
      <c r="A8728" s="1"/>
      <c r="B8728" s="1" t="s">
        <v>21954</v>
      </c>
      <c r="C8728" s="2" t="s">
        <v>21955</v>
      </c>
      <c r="D8728" s="2" t="s">
        <v>21956</v>
      </c>
      <c r="F8728" s="2">
        <f t="shared" si="136"/>
        <v>10.112913000000001</v>
      </c>
      <c r="G8728" s="2"/>
    </row>
    <row r="8729" spans="1:7" x14ac:dyDescent="0.25">
      <c r="A8729" s="1"/>
      <c r="B8729" s="1" t="s">
        <v>21957</v>
      </c>
      <c r="C8729" s="2" t="s">
        <v>21958</v>
      </c>
      <c r="D8729" s="2" t="s">
        <v>21959</v>
      </c>
      <c r="F8729" s="2">
        <f t="shared" si="136"/>
        <v>10.131712</v>
      </c>
      <c r="G8729" s="2"/>
    </row>
    <row r="8730" spans="1:7" x14ac:dyDescent="0.25">
      <c r="A8730" s="1"/>
      <c r="B8730" s="1" t="s">
        <v>21960</v>
      </c>
      <c r="C8730" s="2" t="s">
        <v>21961</v>
      </c>
      <c r="D8730" s="2" t="s">
        <v>21826</v>
      </c>
      <c r="F8730" s="2">
        <f t="shared" si="136"/>
        <v>10.151036</v>
      </c>
      <c r="G8730" s="2"/>
    </row>
    <row r="8731" spans="1:7" x14ac:dyDescent="0.25">
      <c r="A8731" s="1"/>
      <c r="B8731" s="1" t="s">
        <v>21962</v>
      </c>
      <c r="C8731" s="2" t="s">
        <v>21963</v>
      </c>
      <c r="D8731" s="2" t="s">
        <v>21964</v>
      </c>
      <c r="F8731" s="2">
        <f t="shared" si="136"/>
        <v>10.137974</v>
      </c>
      <c r="G8731" s="2"/>
    </row>
    <row r="8732" spans="1:7" x14ac:dyDescent="0.25">
      <c r="A8732" s="1"/>
      <c r="B8732" s="1" t="s">
        <v>21965</v>
      </c>
      <c r="C8732" s="2" t="s">
        <v>21966</v>
      </c>
      <c r="D8732" s="2" t="s">
        <v>21828</v>
      </c>
      <c r="F8732" s="2">
        <f t="shared" si="136"/>
        <v>10.156814000000001</v>
      </c>
      <c r="G8732" s="2"/>
    </row>
    <row r="8733" spans="1:7" x14ac:dyDescent="0.25">
      <c r="A8733" s="1"/>
      <c r="B8733" s="1" t="s">
        <v>21967</v>
      </c>
      <c r="C8733" s="2" t="s">
        <v>21968</v>
      </c>
      <c r="D8733" s="2" t="s">
        <v>21969</v>
      </c>
      <c r="F8733" s="2">
        <f t="shared" si="136"/>
        <v>10.1386</v>
      </c>
      <c r="G8733" s="2"/>
    </row>
    <row r="8734" spans="1:7" x14ac:dyDescent="0.25">
      <c r="A8734" s="1"/>
      <c r="B8734" s="1" t="s">
        <v>21970</v>
      </c>
      <c r="C8734" s="2" t="s">
        <v>21971</v>
      </c>
      <c r="D8734" s="2" t="s">
        <v>21829</v>
      </c>
      <c r="F8734" s="2">
        <f t="shared" si="136"/>
        <v>10.098559</v>
      </c>
      <c r="G8734" s="2"/>
    </row>
    <row r="8735" spans="1:7" x14ac:dyDescent="0.25">
      <c r="A8735" s="1"/>
      <c r="B8735" s="1" t="s">
        <v>21972</v>
      </c>
      <c r="C8735" s="2" t="s">
        <v>21973</v>
      </c>
      <c r="D8735" s="2" t="s">
        <v>21974</v>
      </c>
      <c r="F8735" s="2">
        <f t="shared" si="136"/>
        <v>10.139358</v>
      </c>
      <c r="G8735" s="2"/>
    </row>
    <row r="8736" spans="1:7" x14ac:dyDescent="0.25">
      <c r="A8736" s="1"/>
      <c r="B8736" s="1" t="s">
        <v>21975</v>
      </c>
      <c r="C8736" s="2" t="s">
        <v>21976</v>
      </c>
      <c r="D8736" s="2" t="s">
        <v>21977</v>
      </c>
      <c r="F8736" s="2">
        <f t="shared" si="136"/>
        <v>10.244344999999999</v>
      </c>
      <c r="G8736" s="2"/>
    </row>
    <row r="8737" spans="1:7" x14ac:dyDescent="0.25">
      <c r="A8737" s="1"/>
      <c r="B8737" s="1" t="s">
        <v>21978</v>
      </c>
      <c r="C8737" s="2" t="s">
        <v>21979</v>
      </c>
      <c r="D8737" s="2" t="s">
        <v>21980</v>
      </c>
      <c r="F8737" s="2">
        <f t="shared" si="136"/>
        <v>10.329186</v>
      </c>
      <c r="G8737" s="2"/>
    </row>
    <row r="8738" spans="1:7" x14ac:dyDescent="0.25">
      <c r="A8738" s="1"/>
      <c r="B8738" s="1" t="s">
        <v>21981</v>
      </c>
      <c r="C8738" s="2" t="s">
        <v>21982</v>
      </c>
      <c r="D8738" s="2" t="s">
        <v>21983</v>
      </c>
      <c r="F8738" s="2">
        <f t="shared" si="136"/>
        <v>10.312276000000001</v>
      </c>
      <c r="G8738" s="2"/>
    </row>
    <row r="8739" spans="1:7" x14ac:dyDescent="0.25">
      <c r="A8739" s="1"/>
      <c r="B8739" s="1" t="s">
        <v>21984</v>
      </c>
      <c r="C8739" s="2" t="s">
        <v>21985</v>
      </c>
      <c r="D8739" s="2" t="s">
        <v>21986</v>
      </c>
      <c r="F8739" s="2">
        <f t="shared" si="136"/>
        <v>10.26318</v>
      </c>
      <c r="G8739" s="2"/>
    </row>
    <row r="8740" spans="1:7" x14ac:dyDescent="0.25">
      <c r="A8740" s="1"/>
      <c r="B8740" s="1" t="s">
        <v>21987</v>
      </c>
      <c r="C8740" s="2" t="s">
        <v>21988</v>
      </c>
      <c r="D8740" s="2" t="s">
        <v>21989</v>
      </c>
      <c r="F8740" s="2">
        <f t="shared" si="136"/>
        <v>10.136850000000001</v>
      </c>
      <c r="G8740" s="2"/>
    </row>
    <row r="8741" spans="1:7" x14ac:dyDescent="0.25">
      <c r="A8741" s="1"/>
      <c r="B8741" s="1" t="s">
        <v>21990</v>
      </c>
      <c r="C8741" s="2" t="s">
        <v>21991</v>
      </c>
      <c r="D8741" s="2" t="s">
        <v>21986</v>
      </c>
      <c r="F8741" s="2">
        <f t="shared" si="136"/>
        <v>10.115394999999999</v>
      </c>
      <c r="G8741" s="2"/>
    </row>
    <row r="8742" spans="1:7" x14ac:dyDescent="0.25">
      <c r="A8742" s="1"/>
      <c r="B8742" s="1" t="s">
        <v>21992</v>
      </c>
      <c r="C8742" s="2" t="s">
        <v>21993</v>
      </c>
      <c r="D8742" s="2" t="s">
        <v>21994</v>
      </c>
      <c r="F8742" s="2">
        <f t="shared" si="136"/>
        <v>10.153808</v>
      </c>
      <c r="G8742" s="2"/>
    </row>
    <row r="8743" spans="1:7" x14ac:dyDescent="0.25">
      <c r="A8743" s="1"/>
      <c r="B8743" s="1" t="s">
        <v>21995</v>
      </c>
      <c r="C8743" s="2" t="s">
        <v>21996</v>
      </c>
      <c r="D8743" s="2" t="s">
        <v>21786</v>
      </c>
      <c r="F8743" s="2">
        <f t="shared" si="136"/>
        <v>10.115876999999999</v>
      </c>
      <c r="G8743" s="2"/>
    </row>
    <row r="8744" spans="1:7" x14ac:dyDescent="0.25">
      <c r="A8744" s="1"/>
      <c r="B8744" s="1" t="s">
        <v>21997</v>
      </c>
      <c r="C8744" s="2" t="s">
        <v>21998</v>
      </c>
      <c r="D8744" s="2" t="s">
        <v>21784</v>
      </c>
      <c r="F8744" s="2">
        <f t="shared" si="136"/>
        <v>10.099195</v>
      </c>
      <c r="G8744" s="2"/>
    </row>
    <row r="8745" spans="1:7" x14ac:dyDescent="0.25">
      <c r="A8745" s="1"/>
      <c r="B8745" s="1" t="s">
        <v>21999</v>
      </c>
      <c r="C8745" s="2" t="s">
        <v>22000</v>
      </c>
      <c r="D8745" s="2" t="s">
        <v>21994</v>
      </c>
      <c r="F8745" s="2">
        <f t="shared" si="136"/>
        <v>10.162034999999999</v>
      </c>
      <c r="G8745" s="2"/>
    </row>
    <row r="8746" spans="1:7" x14ac:dyDescent="0.25">
      <c r="A8746" s="1"/>
      <c r="B8746" s="1" t="s">
        <v>22001</v>
      </c>
      <c r="C8746" s="2" t="s">
        <v>22002</v>
      </c>
      <c r="D8746" s="2" t="s">
        <v>21994</v>
      </c>
      <c r="F8746" s="2">
        <f t="shared" si="136"/>
        <v>10.214779999999999</v>
      </c>
      <c r="G8746" s="2"/>
    </row>
    <row r="8747" spans="1:7" x14ac:dyDescent="0.25">
      <c r="A8747" s="1"/>
      <c r="B8747" s="1" t="s">
        <v>22003</v>
      </c>
      <c r="C8747" s="2" t="s">
        <v>22004</v>
      </c>
      <c r="D8747" s="2" t="s">
        <v>22005</v>
      </c>
      <c r="F8747" s="2">
        <f t="shared" si="136"/>
        <v>10.50306</v>
      </c>
      <c r="G8747" s="2"/>
    </row>
    <row r="8748" spans="1:7" x14ac:dyDescent="0.25">
      <c r="A8748" s="1"/>
      <c r="B8748" s="1" t="s">
        <v>22006</v>
      </c>
      <c r="C8748" s="2" t="s">
        <v>22007</v>
      </c>
      <c r="D8748" s="2" t="s">
        <v>21780</v>
      </c>
      <c r="F8748" s="2">
        <f t="shared" si="136"/>
        <v>10.180192999999999</v>
      </c>
      <c r="G8748" s="2"/>
    </row>
    <row r="8749" spans="1:7" x14ac:dyDescent="0.25">
      <c r="A8749" s="1"/>
      <c r="B8749" s="1" t="s">
        <v>22008</v>
      </c>
      <c r="C8749" s="2" t="s">
        <v>22009</v>
      </c>
      <c r="D8749" s="2" t="s">
        <v>22010</v>
      </c>
      <c r="F8749" s="2">
        <f t="shared" si="136"/>
        <v>10.141582</v>
      </c>
      <c r="G8749" s="2"/>
    </row>
    <row r="8750" spans="1:7" x14ac:dyDescent="0.25">
      <c r="A8750" s="1"/>
      <c r="B8750" s="1" t="s">
        <v>22011</v>
      </c>
      <c r="C8750" s="2" t="s">
        <v>22012</v>
      </c>
      <c r="D8750" s="2" t="s">
        <v>21787</v>
      </c>
      <c r="F8750" s="2">
        <f t="shared" si="136"/>
        <v>10.26144</v>
      </c>
      <c r="G8750" s="2"/>
    </row>
    <row r="8751" spans="1:7" x14ac:dyDescent="0.25">
      <c r="A8751" s="1"/>
      <c r="B8751" s="1" t="s">
        <v>22013</v>
      </c>
      <c r="C8751" s="2" t="s">
        <v>22014</v>
      </c>
      <c r="D8751" s="2" t="s">
        <v>21787</v>
      </c>
      <c r="F8751" s="2">
        <f t="shared" si="136"/>
        <v>10.144073000000001</v>
      </c>
      <c r="G8751" s="2"/>
    </row>
    <row r="8752" spans="1:7" x14ac:dyDescent="0.25">
      <c r="A8752" s="1"/>
      <c r="B8752" s="1" t="s">
        <v>22015</v>
      </c>
      <c r="C8752" s="2" t="s">
        <v>22016</v>
      </c>
      <c r="D8752" s="2" t="s">
        <v>22017</v>
      </c>
      <c r="F8752" s="2">
        <f t="shared" si="136"/>
        <v>10.136856</v>
      </c>
      <c r="G8752" s="2"/>
    </row>
    <row r="8753" spans="1:7" x14ac:dyDescent="0.25">
      <c r="A8753" s="1"/>
      <c r="B8753" s="1" t="s">
        <v>22018</v>
      </c>
      <c r="C8753" s="2" t="s">
        <v>22019</v>
      </c>
      <c r="D8753" s="2" t="s">
        <v>21933</v>
      </c>
      <c r="F8753" s="2">
        <f t="shared" si="136"/>
        <v>10.199949</v>
      </c>
      <c r="G8753" s="2"/>
    </row>
    <row r="8754" spans="1:7" x14ac:dyDescent="0.25">
      <c r="A8754" s="1"/>
      <c r="B8754" s="1" t="s">
        <v>22020</v>
      </c>
      <c r="C8754" s="2" t="s">
        <v>22021</v>
      </c>
      <c r="D8754" s="2" t="s">
        <v>21728</v>
      </c>
      <c r="F8754" s="2">
        <f t="shared" si="136"/>
        <v>10.192636</v>
      </c>
      <c r="G8754" s="2"/>
    </row>
    <row r="8755" spans="1:7" x14ac:dyDescent="0.25">
      <c r="A8755" s="1"/>
      <c r="B8755" s="1" t="s">
        <v>22022</v>
      </c>
      <c r="C8755" s="2" t="s">
        <v>22023</v>
      </c>
      <c r="D8755" s="2" t="s">
        <v>21766</v>
      </c>
      <c r="F8755" s="2">
        <f t="shared" si="136"/>
        <v>10.190056</v>
      </c>
      <c r="G8755" s="2"/>
    </row>
    <row r="8756" spans="1:7" x14ac:dyDescent="0.25">
      <c r="A8756" s="1"/>
      <c r="B8756" s="1" t="s">
        <v>22024</v>
      </c>
      <c r="C8756" s="2" t="s">
        <v>22025</v>
      </c>
      <c r="D8756" s="2" t="s">
        <v>21715</v>
      </c>
      <c r="F8756" s="2">
        <f t="shared" si="136"/>
        <v>10.20839</v>
      </c>
      <c r="G8756" s="2"/>
    </row>
    <row r="8757" spans="1:7" x14ac:dyDescent="0.25">
      <c r="A8757" s="1"/>
      <c r="B8757" s="1" t="s">
        <v>22026</v>
      </c>
      <c r="C8757" s="2" t="s">
        <v>22027</v>
      </c>
      <c r="D8757" s="2" t="s">
        <v>22028</v>
      </c>
      <c r="F8757" s="2">
        <f t="shared" si="136"/>
        <v>10.270281000000001</v>
      </c>
      <c r="G8757" s="2"/>
    </row>
    <row r="8758" spans="1:7" x14ac:dyDescent="0.25">
      <c r="A8758" s="1"/>
      <c r="B8758" s="1" t="s">
        <v>22029</v>
      </c>
      <c r="C8758" s="2" t="s">
        <v>22030</v>
      </c>
      <c r="D8758" s="2" t="s">
        <v>21660</v>
      </c>
      <c r="F8758" s="2">
        <f t="shared" si="136"/>
        <v>10.265105999999999</v>
      </c>
      <c r="G8758" s="2"/>
    </row>
    <row r="8759" spans="1:7" x14ac:dyDescent="0.25">
      <c r="A8759" s="1"/>
      <c r="B8759" s="1" t="s">
        <v>22031</v>
      </c>
      <c r="C8759" s="2" t="s">
        <v>22032</v>
      </c>
      <c r="D8759" s="2" t="s">
        <v>21802</v>
      </c>
      <c r="F8759" s="2">
        <f t="shared" si="136"/>
        <v>10.203346</v>
      </c>
      <c r="G8759" s="2"/>
    </row>
    <row r="8760" spans="1:7" x14ac:dyDescent="0.25">
      <c r="A8760" s="1"/>
      <c r="B8760" s="1" t="s">
        <v>22033</v>
      </c>
      <c r="C8760" s="2" t="s">
        <v>22034</v>
      </c>
      <c r="D8760" s="2" t="s">
        <v>22035</v>
      </c>
      <c r="F8760" s="2">
        <f t="shared" si="136"/>
        <v>10.217007000000001</v>
      </c>
      <c r="G8760" s="2"/>
    </row>
    <row r="8761" spans="1:7" x14ac:dyDescent="0.25">
      <c r="A8761" s="1"/>
      <c r="B8761" s="1" t="s">
        <v>22036</v>
      </c>
      <c r="C8761" s="2" t="s">
        <v>22037</v>
      </c>
      <c r="D8761" s="2" t="s">
        <v>21752</v>
      </c>
      <c r="F8761" s="2">
        <f t="shared" si="136"/>
        <v>10.166791</v>
      </c>
      <c r="G8761" s="2"/>
    </row>
    <row r="8762" spans="1:7" x14ac:dyDescent="0.25">
      <c r="A8762" s="1"/>
      <c r="B8762" s="1" t="s">
        <v>22038</v>
      </c>
      <c r="C8762" s="2" t="s">
        <v>22039</v>
      </c>
      <c r="D8762" s="2" t="s">
        <v>21700</v>
      </c>
      <c r="F8762" s="2">
        <f t="shared" si="136"/>
        <v>10.154294999999999</v>
      </c>
      <c r="G8762" s="2"/>
    </row>
    <row r="8763" spans="1:7" x14ac:dyDescent="0.25">
      <c r="A8763" s="1"/>
      <c r="B8763" s="1" t="s">
        <v>22040</v>
      </c>
      <c r="C8763" s="2" t="s">
        <v>22041</v>
      </c>
      <c r="D8763" s="2" t="s">
        <v>21698</v>
      </c>
      <c r="F8763" s="2">
        <f t="shared" si="136"/>
        <v>10.193185</v>
      </c>
      <c r="G8763" s="2"/>
    </row>
    <row r="8764" spans="1:7" x14ac:dyDescent="0.25">
      <c r="A8764" s="1"/>
      <c r="B8764" s="1" t="s">
        <v>22042</v>
      </c>
      <c r="C8764" s="2" t="s">
        <v>22043</v>
      </c>
      <c r="D8764" s="2" t="s">
        <v>21744</v>
      </c>
      <c r="F8764" s="2">
        <f t="shared" si="136"/>
        <v>10.15884</v>
      </c>
      <c r="G8764" s="2"/>
    </row>
    <row r="8765" spans="1:7" x14ac:dyDescent="0.25">
      <c r="A8765" s="1"/>
      <c r="B8765" s="1" t="s">
        <v>22044</v>
      </c>
      <c r="C8765" s="2" t="s">
        <v>22045</v>
      </c>
      <c r="D8765" s="2" t="s">
        <v>21854</v>
      </c>
      <c r="F8765" s="2">
        <f t="shared" si="136"/>
        <v>10.222194999999999</v>
      </c>
      <c r="G8765" s="2"/>
    </row>
    <row r="8766" spans="1:7" x14ac:dyDescent="0.25">
      <c r="A8766" s="1"/>
      <c r="B8766" s="1" t="s">
        <v>22046</v>
      </c>
      <c r="C8766" s="2" t="s">
        <v>22047</v>
      </c>
      <c r="D8766" s="2" t="s">
        <v>22048</v>
      </c>
      <c r="F8766" s="2">
        <f t="shared" si="136"/>
        <v>10.228386</v>
      </c>
      <c r="G8766" s="2"/>
    </row>
    <row r="8767" spans="1:7" x14ac:dyDescent="0.25">
      <c r="A8767" s="1"/>
      <c r="B8767" s="1" t="s">
        <v>22049</v>
      </c>
      <c r="C8767" s="2" t="s">
        <v>22050</v>
      </c>
      <c r="D8767" s="2" t="s">
        <v>22051</v>
      </c>
      <c r="F8767" s="2">
        <f t="shared" si="136"/>
        <v>10.319826000000001</v>
      </c>
      <c r="G8767" s="2"/>
    </row>
    <row r="8768" spans="1:7" x14ac:dyDescent="0.25">
      <c r="A8768" s="1"/>
      <c r="B8768" s="1" t="s">
        <v>22052</v>
      </c>
      <c r="C8768" s="2" t="s">
        <v>22053</v>
      </c>
      <c r="D8768" s="2" t="s">
        <v>22054</v>
      </c>
      <c r="F8768" s="2">
        <f t="shared" si="136"/>
        <v>10.438055</v>
      </c>
      <c r="G8768" s="2"/>
    </row>
    <row r="8769" spans="1:7" x14ac:dyDescent="0.25">
      <c r="A8769" s="1"/>
      <c r="B8769" s="1" t="s">
        <v>22055</v>
      </c>
      <c r="C8769" s="2" t="s">
        <v>22056</v>
      </c>
      <c r="D8769" s="2" t="s">
        <v>22057</v>
      </c>
      <c r="F8769" s="2">
        <f t="shared" si="136"/>
        <v>10.356009</v>
      </c>
      <c r="G8769" s="2"/>
    </row>
    <row r="8770" spans="1:7" x14ac:dyDescent="0.25">
      <c r="A8770" s="1"/>
      <c r="B8770" s="1" t="s">
        <v>22058</v>
      </c>
      <c r="C8770" s="2" t="s">
        <v>22059</v>
      </c>
      <c r="D8770" s="2" t="s">
        <v>22060</v>
      </c>
      <c r="F8770" s="2">
        <f t="shared" si="136"/>
        <v>10.397048</v>
      </c>
      <c r="G8770" s="2"/>
    </row>
    <row r="8771" spans="1:7" x14ac:dyDescent="0.25">
      <c r="A8771" s="1"/>
      <c r="B8771" s="1" t="s">
        <v>22061</v>
      </c>
      <c r="C8771" s="2" t="s">
        <v>22062</v>
      </c>
      <c r="D8771" s="2" t="s">
        <v>21591</v>
      </c>
      <c r="F8771" s="2">
        <f t="shared" si="136"/>
        <v>10.349417000000001</v>
      </c>
      <c r="G8771" s="2"/>
    </row>
    <row r="8772" spans="1:7" x14ac:dyDescent="0.25">
      <c r="A8772" s="1"/>
      <c r="B8772" s="1" t="s">
        <v>22063</v>
      </c>
      <c r="C8772" s="2" t="s">
        <v>22064</v>
      </c>
      <c r="D8772" s="2" t="s">
        <v>22065</v>
      </c>
      <c r="F8772" s="2">
        <f t="shared" si="136"/>
        <v>10.215263</v>
      </c>
      <c r="G8772" s="2"/>
    </row>
    <row r="8773" spans="1:7" x14ac:dyDescent="0.25">
      <c r="A8773" s="1"/>
      <c r="B8773" s="1" t="s">
        <v>22066</v>
      </c>
      <c r="C8773" s="2" t="s">
        <v>22067</v>
      </c>
      <c r="D8773" s="2" t="s">
        <v>22068</v>
      </c>
      <c r="F8773" s="2">
        <f t="shared" si="136"/>
        <v>10.318116</v>
      </c>
      <c r="G8773" s="2"/>
    </row>
    <row r="8774" spans="1:7" x14ac:dyDescent="0.25">
      <c r="A8774" s="1"/>
      <c r="B8774" s="1" t="s">
        <v>22069</v>
      </c>
      <c r="C8774" s="2" t="s">
        <v>22070</v>
      </c>
      <c r="D8774" s="2" t="s">
        <v>22071</v>
      </c>
      <c r="F8774" s="2">
        <f t="shared" si="136"/>
        <v>10.251906</v>
      </c>
      <c r="G8774" s="2"/>
    </row>
    <row r="8775" spans="1:7" x14ac:dyDescent="0.25">
      <c r="A8775" s="1"/>
      <c r="B8775" s="1" t="s">
        <v>22072</v>
      </c>
      <c r="C8775" s="2" t="s">
        <v>22073</v>
      </c>
      <c r="D8775" s="2" t="s">
        <v>22074</v>
      </c>
      <c r="F8775" s="2">
        <f t="shared" si="136"/>
        <v>10.366201999999999</v>
      </c>
      <c r="G8775" s="2"/>
    </row>
    <row r="8776" spans="1:7" x14ac:dyDescent="0.25">
      <c r="A8776" s="1"/>
      <c r="B8776" s="1" t="s">
        <v>22075</v>
      </c>
      <c r="C8776" s="2" t="s">
        <v>22076</v>
      </c>
      <c r="D8776" s="2" t="s">
        <v>22077</v>
      </c>
      <c r="F8776" s="2">
        <f t="shared" si="136"/>
        <v>10.283319000000001</v>
      </c>
      <c r="G8776" s="2"/>
    </row>
    <row r="8777" spans="1:7" x14ac:dyDescent="0.25">
      <c r="A8777" s="1"/>
      <c r="B8777" s="1" t="s">
        <v>22078</v>
      </c>
      <c r="C8777" s="2" t="s">
        <v>22079</v>
      </c>
      <c r="D8777" s="2" t="s">
        <v>22068</v>
      </c>
      <c r="F8777" s="2">
        <f t="shared" si="136"/>
        <v>10.193555</v>
      </c>
      <c r="G8777" s="2"/>
    </row>
    <row r="8778" spans="1:7" x14ac:dyDescent="0.25">
      <c r="A8778" s="1"/>
      <c r="B8778" s="1" t="s">
        <v>22080</v>
      </c>
      <c r="C8778" s="2" t="s">
        <v>22081</v>
      </c>
      <c r="D8778" s="2" t="s">
        <v>22082</v>
      </c>
      <c r="F8778" s="2">
        <f t="shared" si="136"/>
        <v>10.382156</v>
      </c>
      <c r="G8778" s="2"/>
    </row>
    <row r="8779" spans="1:7" x14ac:dyDescent="0.25">
      <c r="A8779" s="1"/>
      <c r="B8779" s="1" t="s">
        <v>22083</v>
      </c>
      <c r="C8779" s="2" t="s">
        <v>22084</v>
      </c>
      <c r="D8779" s="2" t="s">
        <v>21578</v>
      </c>
      <c r="F8779" s="2">
        <f t="shared" si="136"/>
        <v>10.2265</v>
      </c>
      <c r="G8779" s="2"/>
    </row>
    <row r="8780" spans="1:7" x14ac:dyDescent="0.25">
      <c r="A8780" s="1"/>
      <c r="B8780" s="1" t="s">
        <v>22085</v>
      </c>
      <c r="C8780" s="2" t="s">
        <v>22086</v>
      </c>
      <c r="D8780" s="2" t="s">
        <v>21687</v>
      </c>
      <c r="F8780" s="2">
        <f t="shared" si="136"/>
        <v>10.233821000000001</v>
      </c>
      <c r="G8780" s="2"/>
    </row>
    <row r="8781" spans="1:7" x14ac:dyDescent="0.25">
      <c r="A8781" s="1"/>
      <c r="B8781" s="1" t="s">
        <v>22087</v>
      </c>
      <c r="C8781" s="2" t="s">
        <v>22088</v>
      </c>
      <c r="D8781" s="2" t="s">
        <v>21633</v>
      </c>
      <c r="F8781" s="2">
        <f t="shared" si="136"/>
        <v>10.207935000000001</v>
      </c>
      <c r="G8781" s="2"/>
    </row>
    <row r="8782" spans="1:7" x14ac:dyDescent="0.25">
      <c r="A8782" s="1"/>
      <c r="B8782" s="1" t="s">
        <v>22089</v>
      </c>
      <c r="C8782" s="2" t="s">
        <v>22090</v>
      </c>
      <c r="D8782" s="2" t="s">
        <v>21842</v>
      </c>
      <c r="F8782" s="2">
        <f t="shared" si="136"/>
        <v>10.394107</v>
      </c>
      <c r="G8782" s="2"/>
    </row>
    <row r="8783" spans="1:7" x14ac:dyDescent="0.25">
      <c r="A8783" s="1"/>
      <c r="B8783" s="1" t="s">
        <v>22091</v>
      </c>
      <c r="C8783" s="2" t="s">
        <v>22092</v>
      </c>
      <c r="D8783" s="2" t="s">
        <v>22093</v>
      </c>
      <c r="F8783" s="2">
        <f t="shared" si="136"/>
        <v>10.549462</v>
      </c>
      <c r="G8783" s="2"/>
    </row>
    <row r="8784" spans="1:7" x14ac:dyDescent="0.25">
      <c r="A8784" s="1"/>
      <c r="B8784" s="1" t="s">
        <v>22094</v>
      </c>
      <c r="C8784" s="2" t="s">
        <v>22095</v>
      </c>
      <c r="D8784" s="2" t="s">
        <v>21688</v>
      </c>
      <c r="F8784" s="2">
        <f t="shared" si="136"/>
        <v>10.595048</v>
      </c>
      <c r="G8784" s="2"/>
    </row>
    <row r="8785" spans="1:7" x14ac:dyDescent="0.25">
      <c r="A8785" s="1"/>
      <c r="B8785" s="1" t="s">
        <v>22096</v>
      </c>
      <c r="C8785" s="2" t="s">
        <v>22097</v>
      </c>
      <c r="D8785" s="2" t="s">
        <v>22098</v>
      </c>
      <c r="F8785" s="2">
        <f t="shared" ref="F8785:F8848" si="137">C8785+0</f>
        <v>10.552664</v>
      </c>
      <c r="G8785" s="2"/>
    </row>
    <row r="8786" spans="1:7" x14ac:dyDescent="0.25">
      <c r="A8786" s="1"/>
      <c r="B8786" s="1" t="s">
        <v>22099</v>
      </c>
      <c r="C8786" s="2" t="s">
        <v>22100</v>
      </c>
      <c r="D8786" s="2" t="s">
        <v>21687</v>
      </c>
      <c r="F8786" s="2">
        <f t="shared" si="137"/>
        <v>10.4002</v>
      </c>
      <c r="G8786" s="2"/>
    </row>
    <row r="8787" spans="1:7" x14ac:dyDescent="0.25">
      <c r="A8787" s="1"/>
      <c r="B8787" s="1" t="s">
        <v>22101</v>
      </c>
      <c r="C8787" s="2" t="s">
        <v>22102</v>
      </c>
      <c r="D8787" s="2" t="s">
        <v>22103</v>
      </c>
      <c r="F8787" s="2">
        <f t="shared" si="137"/>
        <v>10.213939999999999</v>
      </c>
      <c r="G8787" s="2"/>
    </row>
    <row r="8788" spans="1:7" x14ac:dyDescent="0.25">
      <c r="A8788" s="1"/>
      <c r="B8788" s="1" t="s">
        <v>22104</v>
      </c>
      <c r="C8788" s="2" t="s">
        <v>22105</v>
      </c>
      <c r="D8788" s="2" t="s">
        <v>22103</v>
      </c>
      <c r="F8788" s="2">
        <f t="shared" si="137"/>
        <v>10.243255</v>
      </c>
      <c r="G8788" s="2"/>
    </row>
    <row r="8789" spans="1:7" x14ac:dyDescent="0.25">
      <c r="A8789" s="1"/>
      <c r="B8789" s="1" t="s">
        <v>22106</v>
      </c>
      <c r="C8789" s="2" t="s">
        <v>22107</v>
      </c>
      <c r="D8789" s="2" t="s">
        <v>21844</v>
      </c>
      <c r="F8789" s="2">
        <f t="shared" si="137"/>
        <v>10.290609</v>
      </c>
      <c r="G8789" s="2"/>
    </row>
    <row r="8790" spans="1:7" x14ac:dyDescent="0.25">
      <c r="A8790" s="1"/>
      <c r="B8790" s="1" t="s">
        <v>22108</v>
      </c>
      <c r="C8790" s="2" t="s">
        <v>22109</v>
      </c>
      <c r="D8790" s="2" t="s">
        <v>21687</v>
      </c>
      <c r="F8790" s="2">
        <f t="shared" si="137"/>
        <v>10.402462999999999</v>
      </c>
      <c r="G8790" s="2"/>
    </row>
    <row r="8791" spans="1:7" x14ac:dyDescent="0.25">
      <c r="A8791" s="1"/>
      <c r="B8791" s="1" t="s">
        <v>22110</v>
      </c>
      <c r="C8791" s="2" t="s">
        <v>22111</v>
      </c>
      <c r="D8791" s="2" t="s">
        <v>22112</v>
      </c>
      <c r="F8791" s="2">
        <f t="shared" si="137"/>
        <v>10.133561</v>
      </c>
      <c r="G8791" s="2"/>
    </row>
    <row r="8792" spans="1:7" x14ac:dyDescent="0.25">
      <c r="A8792" s="1"/>
      <c r="B8792" s="1" t="s">
        <v>22113</v>
      </c>
      <c r="C8792" s="2" t="s">
        <v>22114</v>
      </c>
      <c r="D8792" s="2" t="s">
        <v>21688</v>
      </c>
      <c r="F8792" s="2">
        <f t="shared" si="137"/>
        <v>9.8696370000000009</v>
      </c>
      <c r="G8792" s="2"/>
    </row>
    <row r="8793" spans="1:7" x14ac:dyDescent="0.25">
      <c r="A8793" s="1"/>
      <c r="B8793" s="1" t="s">
        <v>22115</v>
      </c>
      <c r="C8793" s="2" t="s">
        <v>22116</v>
      </c>
      <c r="D8793" s="2" t="s">
        <v>22117</v>
      </c>
      <c r="F8793" s="2">
        <f t="shared" si="137"/>
        <v>10.570496</v>
      </c>
      <c r="G8793" s="2"/>
    </row>
    <row r="8794" spans="1:7" x14ac:dyDescent="0.25">
      <c r="A8794" s="1"/>
      <c r="B8794" s="1" t="s">
        <v>22118</v>
      </c>
      <c r="C8794" s="2" t="s">
        <v>22119</v>
      </c>
      <c r="D8794" s="2" t="s">
        <v>21846</v>
      </c>
      <c r="F8794" s="2">
        <f t="shared" si="137"/>
        <v>10.716438</v>
      </c>
      <c r="G8794" s="2"/>
    </row>
    <row r="8795" spans="1:7" x14ac:dyDescent="0.25">
      <c r="A8795" s="1"/>
      <c r="B8795" s="1" t="s">
        <v>22120</v>
      </c>
      <c r="C8795" s="2" t="s">
        <v>22121</v>
      </c>
      <c r="D8795" s="2" t="s">
        <v>21635</v>
      </c>
      <c r="F8795" s="2">
        <f t="shared" si="137"/>
        <v>10.616369000000001</v>
      </c>
      <c r="G8795" s="2"/>
    </row>
    <row r="8796" spans="1:7" x14ac:dyDescent="0.25">
      <c r="A8796" s="1"/>
      <c r="B8796" s="1" t="s">
        <v>22122</v>
      </c>
      <c r="C8796" s="2" t="s">
        <v>22123</v>
      </c>
      <c r="D8796" s="2" t="s">
        <v>21636</v>
      </c>
      <c r="F8796" s="2">
        <f t="shared" si="137"/>
        <v>10.517279</v>
      </c>
      <c r="G8796" s="2"/>
    </row>
    <row r="8797" spans="1:7" x14ac:dyDescent="0.25">
      <c r="A8797" s="1"/>
      <c r="B8797" s="1" t="s">
        <v>22124</v>
      </c>
      <c r="C8797" s="2" t="s">
        <v>22125</v>
      </c>
      <c r="D8797" s="2" t="s">
        <v>22126</v>
      </c>
      <c r="F8797" s="2">
        <f t="shared" si="137"/>
        <v>10.353755</v>
      </c>
      <c r="G8797" s="2"/>
    </row>
    <row r="8798" spans="1:7" x14ac:dyDescent="0.25">
      <c r="A8798" s="1"/>
      <c r="B8798" s="1" t="s">
        <v>22127</v>
      </c>
      <c r="C8798" s="2" t="s">
        <v>22128</v>
      </c>
      <c r="D8798" s="2" t="s">
        <v>22129</v>
      </c>
      <c r="F8798" s="2">
        <f t="shared" si="137"/>
        <v>10.489371999999999</v>
      </c>
      <c r="G8798" s="2"/>
    </row>
    <row r="8799" spans="1:7" x14ac:dyDescent="0.25">
      <c r="A8799" s="1"/>
      <c r="B8799" s="1" t="s">
        <v>22130</v>
      </c>
      <c r="C8799" s="2" t="s">
        <v>22131</v>
      </c>
      <c r="D8799" s="2" t="s">
        <v>22048</v>
      </c>
      <c r="F8799" s="2">
        <f t="shared" si="137"/>
        <v>10.254159</v>
      </c>
      <c r="G8799" s="2"/>
    </row>
    <row r="8800" spans="1:7" x14ac:dyDescent="0.25">
      <c r="A8800" s="1"/>
      <c r="B8800" s="1" t="s">
        <v>22132</v>
      </c>
      <c r="C8800" s="2" t="s">
        <v>22133</v>
      </c>
      <c r="D8800" s="2" t="s">
        <v>21857</v>
      </c>
      <c r="F8800" s="2">
        <f t="shared" si="137"/>
        <v>9.8246280000000006</v>
      </c>
      <c r="G8800" s="2"/>
    </row>
    <row r="8801" spans="1:7" x14ac:dyDescent="0.25">
      <c r="A8801" s="1"/>
      <c r="B8801" s="1" t="s">
        <v>22134</v>
      </c>
      <c r="C8801" s="2" t="s">
        <v>22135</v>
      </c>
      <c r="D8801" s="2" t="s">
        <v>21695</v>
      </c>
      <c r="F8801" s="2">
        <f t="shared" si="137"/>
        <v>10.460782</v>
      </c>
      <c r="G8801" s="2"/>
    </row>
    <row r="8802" spans="1:7" x14ac:dyDescent="0.25">
      <c r="A8802" s="1"/>
      <c r="B8802" s="1" t="s">
        <v>22136</v>
      </c>
      <c r="C8802" s="2" t="s">
        <v>22137</v>
      </c>
      <c r="D8802" s="2" t="s">
        <v>21644</v>
      </c>
      <c r="F8802" s="2">
        <f t="shared" si="137"/>
        <v>10.524907000000001</v>
      </c>
      <c r="G8802" s="2"/>
    </row>
    <row r="8803" spans="1:7" x14ac:dyDescent="0.25">
      <c r="A8803" s="1"/>
      <c r="B8803" s="1" t="s">
        <v>22138</v>
      </c>
      <c r="C8803" s="2" t="s">
        <v>22139</v>
      </c>
      <c r="D8803" s="2" t="s">
        <v>22140</v>
      </c>
      <c r="F8803" s="2">
        <f t="shared" si="137"/>
        <v>10.754863</v>
      </c>
      <c r="G8803" s="2"/>
    </row>
    <row r="8804" spans="1:7" x14ac:dyDescent="0.25">
      <c r="A8804" s="1"/>
      <c r="B8804" s="1" t="s">
        <v>22141</v>
      </c>
      <c r="C8804" s="2" t="s">
        <v>22142</v>
      </c>
      <c r="D8804" s="2" t="s">
        <v>21668</v>
      </c>
      <c r="F8804" s="2">
        <f t="shared" si="137"/>
        <v>10.600434999999999</v>
      </c>
      <c r="G8804" s="2"/>
    </row>
    <row r="8805" spans="1:7" x14ac:dyDescent="0.25">
      <c r="A8805" s="1"/>
      <c r="B8805" s="1" t="s">
        <v>22143</v>
      </c>
      <c r="C8805" s="2" t="s">
        <v>22144</v>
      </c>
      <c r="D8805" s="2" t="s">
        <v>21799</v>
      </c>
      <c r="F8805" s="2">
        <f t="shared" si="137"/>
        <v>10.394807999999999</v>
      </c>
      <c r="G8805" s="2"/>
    </row>
    <row r="8806" spans="1:7" x14ac:dyDescent="0.25">
      <c r="A8806" s="1"/>
      <c r="B8806" s="1" t="s">
        <v>22145</v>
      </c>
      <c r="C8806" s="2" t="s">
        <v>22146</v>
      </c>
      <c r="D8806" s="2" t="s">
        <v>21643</v>
      </c>
      <c r="F8806" s="2">
        <f t="shared" si="137"/>
        <v>10.309412</v>
      </c>
      <c r="G8806" s="2"/>
    </row>
    <row r="8807" spans="1:7" x14ac:dyDescent="0.25">
      <c r="A8807" s="1"/>
      <c r="B8807" s="1" t="s">
        <v>22147</v>
      </c>
      <c r="C8807" s="2" t="s">
        <v>22148</v>
      </c>
      <c r="D8807" s="2" t="s">
        <v>21668</v>
      </c>
      <c r="F8807" s="2">
        <f t="shared" si="137"/>
        <v>10.473789</v>
      </c>
      <c r="G8807" s="2"/>
    </row>
    <row r="8808" spans="1:7" x14ac:dyDescent="0.25">
      <c r="A8808" s="1"/>
      <c r="B8808" s="1" t="s">
        <v>22149</v>
      </c>
      <c r="C8808" s="2" t="s">
        <v>22150</v>
      </c>
      <c r="D8808" s="2" t="s">
        <v>21750</v>
      </c>
      <c r="F8808" s="2">
        <f t="shared" si="137"/>
        <v>10.428473</v>
      </c>
      <c r="G8808" s="2"/>
    </row>
    <row r="8809" spans="1:7" x14ac:dyDescent="0.25">
      <c r="A8809" s="1"/>
      <c r="B8809" s="1" t="s">
        <v>22151</v>
      </c>
      <c r="C8809" s="2" t="s">
        <v>22152</v>
      </c>
      <c r="D8809" s="2" t="s">
        <v>21647</v>
      </c>
      <c r="F8809" s="2">
        <f t="shared" si="137"/>
        <v>10.516764</v>
      </c>
      <c r="G8809" s="2"/>
    </row>
    <row r="8810" spans="1:7" x14ac:dyDescent="0.25">
      <c r="A8810" s="1"/>
      <c r="B8810" s="1" t="s">
        <v>22153</v>
      </c>
      <c r="C8810" s="2" t="s">
        <v>22154</v>
      </c>
      <c r="D8810" s="2" t="s">
        <v>21648</v>
      </c>
      <c r="F8810" s="2">
        <f t="shared" si="137"/>
        <v>10.729298999999999</v>
      </c>
      <c r="G8810" s="2"/>
    </row>
    <row r="8811" spans="1:7" x14ac:dyDescent="0.25">
      <c r="A8811" s="1"/>
      <c r="B8811" s="1" t="s">
        <v>22155</v>
      </c>
      <c r="C8811" s="2" t="s">
        <v>22156</v>
      </c>
      <c r="D8811" s="2" t="s">
        <v>21648</v>
      </c>
      <c r="F8811" s="2">
        <f t="shared" si="137"/>
        <v>10.724659000000001</v>
      </c>
      <c r="G8811" s="2"/>
    </row>
    <row r="8812" spans="1:7" x14ac:dyDescent="0.25">
      <c r="A8812" s="1"/>
      <c r="B8812" s="1" t="s">
        <v>22157</v>
      </c>
      <c r="C8812" s="2" t="s">
        <v>22158</v>
      </c>
      <c r="D8812" s="2" t="s">
        <v>22159</v>
      </c>
      <c r="F8812" s="2">
        <f t="shared" si="137"/>
        <v>10.770185</v>
      </c>
      <c r="G8812" s="2"/>
    </row>
    <row r="8813" spans="1:7" x14ac:dyDescent="0.25">
      <c r="A8813" s="1"/>
      <c r="B8813" s="1" t="s">
        <v>22160</v>
      </c>
      <c r="C8813" s="2" t="s">
        <v>22161</v>
      </c>
      <c r="D8813" s="2" t="s">
        <v>21752</v>
      </c>
      <c r="F8813" s="2">
        <f t="shared" si="137"/>
        <v>10.639021</v>
      </c>
      <c r="G8813" s="2"/>
    </row>
    <row r="8814" spans="1:7" x14ac:dyDescent="0.25">
      <c r="A8814" s="1"/>
      <c r="B8814" s="1" t="s">
        <v>22162</v>
      </c>
      <c r="C8814" s="2" t="s">
        <v>22163</v>
      </c>
      <c r="D8814" s="2" t="s">
        <v>21756</v>
      </c>
      <c r="F8814" s="2">
        <f t="shared" si="137"/>
        <v>10.605760999999999</v>
      </c>
      <c r="G8814" s="2"/>
    </row>
    <row r="8815" spans="1:7" x14ac:dyDescent="0.25">
      <c r="A8815" s="1"/>
      <c r="B8815" s="1" t="s">
        <v>22164</v>
      </c>
      <c r="C8815" s="2" t="s">
        <v>22165</v>
      </c>
      <c r="D8815" s="2" t="s">
        <v>21654</v>
      </c>
      <c r="F8815" s="2">
        <f t="shared" si="137"/>
        <v>10.49597</v>
      </c>
      <c r="G8815" s="2"/>
    </row>
    <row r="8816" spans="1:7" x14ac:dyDescent="0.25">
      <c r="A8816" s="1"/>
      <c r="B8816" s="1" t="s">
        <v>22166</v>
      </c>
      <c r="C8816" s="2" t="s">
        <v>22167</v>
      </c>
      <c r="D8816" s="2" t="s">
        <v>21803</v>
      </c>
      <c r="F8816" s="2">
        <f t="shared" si="137"/>
        <v>10.601721</v>
      </c>
      <c r="G8816" s="2"/>
    </row>
    <row r="8817" spans="1:7" x14ac:dyDescent="0.25">
      <c r="A8817" s="1"/>
      <c r="B8817" s="1" t="s">
        <v>22168</v>
      </c>
      <c r="C8817" s="2" t="s">
        <v>22169</v>
      </c>
      <c r="D8817" s="2" t="s">
        <v>21660</v>
      </c>
      <c r="F8817" s="2">
        <f t="shared" si="137"/>
        <v>10.488744000000001</v>
      </c>
      <c r="G8817" s="2"/>
    </row>
    <row r="8818" spans="1:7" x14ac:dyDescent="0.25">
      <c r="A8818" s="1"/>
      <c r="B8818" s="1" t="s">
        <v>22170</v>
      </c>
      <c r="C8818" s="2" t="s">
        <v>22171</v>
      </c>
      <c r="D8818" s="2" t="s">
        <v>21655</v>
      </c>
      <c r="F8818" s="2">
        <f t="shared" si="137"/>
        <v>10.146381999999999</v>
      </c>
      <c r="G8818" s="2"/>
    </row>
    <row r="8819" spans="1:7" x14ac:dyDescent="0.25">
      <c r="A8819" s="1"/>
      <c r="B8819" s="1" t="s">
        <v>22172</v>
      </c>
      <c r="C8819" s="2" t="s">
        <v>22173</v>
      </c>
      <c r="D8819" s="2" t="s">
        <v>21706</v>
      </c>
      <c r="F8819" s="2">
        <f t="shared" si="137"/>
        <v>10.650119999999999</v>
      </c>
      <c r="G8819" s="2"/>
    </row>
    <row r="8820" spans="1:7" x14ac:dyDescent="0.25">
      <c r="A8820" s="1"/>
      <c r="B8820" s="1" t="s">
        <v>22174</v>
      </c>
      <c r="C8820" s="2" t="s">
        <v>22175</v>
      </c>
      <c r="D8820" s="2" t="s">
        <v>21735</v>
      </c>
      <c r="F8820" s="2">
        <f t="shared" si="137"/>
        <v>10.812623</v>
      </c>
      <c r="G8820" s="2"/>
    </row>
    <row r="8821" spans="1:7" x14ac:dyDescent="0.25">
      <c r="A8821" s="1"/>
      <c r="B8821" s="1" t="s">
        <v>22176</v>
      </c>
      <c r="C8821" s="2" t="s">
        <v>22177</v>
      </c>
      <c r="D8821" s="2" t="s">
        <v>21712</v>
      </c>
      <c r="F8821" s="2">
        <f t="shared" si="137"/>
        <v>10.915023</v>
      </c>
      <c r="G8821" s="2"/>
    </row>
    <row r="8822" spans="1:7" x14ac:dyDescent="0.25">
      <c r="A8822" s="1"/>
      <c r="B8822" s="1" t="s">
        <v>22178</v>
      </c>
      <c r="C8822" s="2" t="s">
        <v>22179</v>
      </c>
      <c r="D8822" s="2" t="s">
        <v>21712</v>
      </c>
      <c r="F8822" s="2">
        <f t="shared" si="137"/>
        <v>10.839657000000001</v>
      </c>
      <c r="G8822" s="2"/>
    </row>
    <row r="8823" spans="1:7" x14ac:dyDescent="0.25">
      <c r="A8823" s="1"/>
      <c r="B8823" s="1" t="s">
        <v>22180</v>
      </c>
      <c r="C8823" s="2" t="s">
        <v>22181</v>
      </c>
      <c r="D8823" s="2" t="s">
        <v>22182</v>
      </c>
      <c r="F8823" s="2">
        <f t="shared" si="137"/>
        <v>10.983381</v>
      </c>
      <c r="G8823" s="2"/>
    </row>
    <row r="8824" spans="1:7" x14ac:dyDescent="0.25">
      <c r="A8824" s="1"/>
      <c r="B8824" s="1" t="s">
        <v>22183</v>
      </c>
      <c r="C8824" s="2" t="s">
        <v>22184</v>
      </c>
      <c r="D8824" s="2" t="s">
        <v>22185</v>
      </c>
      <c r="F8824" s="2">
        <f t="shared" si="137"/>
        <v>11.00521</v>
      </c>
      <c r="G8824" s="2"/>
    </row>
    <row r="8825" spans="1:7" x14ac:dyDescent="0.25">
      <c r="A8825" s="1"/>
      <c r="B8825" s="1" t="s">
        <v>22186</v>
      </c>
      <c r="C8825" s="2" t="s">
        <v>22187</v>
      </c>
      <c r="D8825" s="2" t="s">
        <v>21771</v>
      </c>
      <c r="F8825" s="2">
        <f t="shared" si="137"/>
        <v>11.169717</v>
      </c>
      <c r="G8825" s="2"/>
    </row>
    <row r="8826" spans="1:7" x14ac:dyDescent="0.25">
      <c r="A8826" s="1"/>
      <c r="B8826" s="1" t="s">
        <v>22188</v>
      </c>
      <c r="C8826" s="2" t="s">
        <v>22189</v>
      </c>
      <c r="D8826" s="2" t="s">
        <v>21788</v>
      </c>
      <c r="F8826" s="2">
        <f t="shared" si="137"/>
        <v>11.335127999999999</v>
      </c>
      <c r="G8826" s="2"/>
    </row>
    <row r="8827" spans="1:7" x14ac:dyDescent="0.25">
      <c r="A8827" s="1"/>
      <c r="B8827" s="1" t="s">
        <v>22190</v>
      </c>
      <c r="C8827" s="2" t="s">
        <v>22191</v>
      </c>
      <c r="D8827" s="2" t="s">
        <v>21771</v>
      </c>
      <c r="F8827" s="2">
        <f t="shared" si="137"/>
        <v>11.388475</v>
      </c>
      <c r="G8827" s="2"/>
    </row>
    <row r="8828" spans="1:7" x14ac:dyDescent="0.25">
      <c r="A8828" s="1"/>
      <c r="B8828" s="1" t="s">
        <v>22192</v>
      </c>
      <c r="C8828" s="2" t="s">
        <v>22193</v>
      </c>
      <c r="D8828" s="2" t="s">
        <v>22194</v>
      </c>
      <c r="F8828" s="2">
        <f t="shared" si="137"/>
        <v>11.390297</v>
      </c>
      <c r="G8828" s="2"/>
    </row>
    <row r="8829" spans="1:7" x14ac:dyDescent="0.25">
      <c r="A8829" s="1"/>
      <c r="B8829" s="1" t="s">
        <v>22195</v>
      </c>
      <c r="C8829" s="2" t="s">
        <v>22196</v>
      </c>
      <c r="D8829" s="2" t="s">
        <v>22197</v>
      </c>
      <c r="F8829" s="2">
        <f t="shared" si="137"/>
        <v>11.267787999999999</v>
      </c>
      <c r="G8829" s="2"/>
    </row>
    <row r="8830" spans="1:7" x14ac:dyDescent="0.25">
      <c r="A8830" s="1"/>
      <c r="B8830" s="1" t="s">
        <v>22198</v>
      </c>
      <c r="C8830" s="2" t="s">
        <v>22199</v>
      </c>
      <c r="D8830" s="2" t="s">
        <v>22200</v>
      </c>
      <c r="F8830" s="2">
        <f t="shared" si="137"/>
        <v>11.347526999999999</v>
      </c>
      <c r="G8830" s="2"/>
    </row>
    <row r="8831" spans="1:7" x14ac:dyDescent="0.25">
      <c r="A8831" s="1"/>
      <c r="B8831" s="1" t="s">
        <v>22201</v>
      </c>
      <c r="C8831" s="2" t="s">
        <v>22202</v>
      </c>
      <c r="D8831" s="2" t="s">
        <v>22203</v>
      </c>
      <c r="F8831" s="2">
        <f t="shared" si="137"/>
        <v>11.339285</v>
      </c>
      <c r="G8831" s="2"/>
    </row>
    <row r="8832" spans="1:7" x14ac:dyDescent="0.25">
      <c r="A8832" s="1"/>
      <c r="B8832" s="1" t="s">
        <v>22204</v>
      </c>
      <c r="C8832" s="2" t="s">
        <v>22205</v>
      </c>
      <c r="D8832" s="2" t="s">
        <v>21964</v>
      </c>
      <c r="F8832" s="2">
        <f t="shared" si="137"/>
        <v>11.374196</v>
      </c>
      <c r="G8832" s="2"/>
    </row>
    <row r="8833" spans="1:7" x14ac:dyDescent="0.25">
      <c r="A8833" s="1"/>
      <c r="B8833" s="1" t="s">
        <v>22206</v>
      </c>
      <c r="C8833" s="2" t="s">
        <v>22207</v>
      </c>
      <c r="D8833" s="2" t="s">
        <v>22197</v>
      </c>
      <c r="F8833" s="2">
        <f t="shared" si="137"/>
        <v>11.435793</v>
      </c>
      <c r="G8833" s="2"/>
    </row>
    <row r="8834" spans="1:7" x14ac:dyDescent="0.25">
      <c r="A8834" s="1"/>
      <c r="B8834" s="1" t="s">
        <v>22208</v>
      </c>
      <c r="C8834" s="2" t="s">
        <v>22209</v>
      </c>
      <c r="D8834" s="2" t="s">
        <v>21774</v>
      </c>
      <c r="F8834" s="2">
        <f t="shared" si="137"/>
        <v>11.391666000000001</v>
      </c>
      <c r="G8834" s="2"/>
    </row>
    <row r="8835" spans="1:7" x14ac:dyDescent="0.25">
      <c r="A8835" s="1"/>
      <c r="B8835" s="1" t="s">
        <v>22210</v>
      </c>
      <c r="C8835" s="2" t="s">
        <v>22211</v>
      </c>
      <c r="D8835" s="2" t="s">
        <v>21787</v>
      </c>
      <c r="F8835" s="2">
        <f t="shared" si="137"/>
        <v>11.44558</v>
      </c>
      <c r="G8835" s="2"/>
    </row>
    <row r="8836" spans="1:7" x14ac:dyDescent="0.25">
      <c r="A8836" s="1"/>
      <c r="B8836" s="1" t="s">
        <v>22212</v>
      </c>
      <c r="C8836" s="2" t="s">
        <v>22213</v>
      </c>
      <c r="D8836" s="2" t="s">
        <v>21964</v>
      </c>
      <c r="F8836" s="2">
        <f t="shared" si="137"/>
        <v>10.953602</v>
      </c>
      <c r="G8836" s="2"/>
    </row>
    <row r="8837" spans="1:7" x14ac:dyDescent="0.25">
      <c r="A8837" s="1"/>
      <c r="B8837" s="1" t="s">
        <v>22214</v>
      </c>
      <c r="C8837" s="2" t="s">
        <v>22215</v>
      </c>
      <c r="D8837" s="2" t="s">
        <v>21775</v>
      </c>
      <c r="F8837" s="2">
        <f t="shared" si="137"/>
        <v>10.45233</v>
      </c>
      <c r="G8837" s="2"/>
    </row>
    <row r="8838" spans="1:7" x14ac:dyDescent="0.25">
      <c r="A8838" s="1"/>
      <c r="B8838" s="1" t="s">
        <v>22216</v>
      </c>
      <c r="C8838" s="2" t="s">
        <v>22217</v>
      </c>
      <c r="D8838" s="2" t="s">
        <v>22197</v>
      </c>
      <c r="F8838" s="2">
        <f t="shared" si="137"/>
        <v>10.456863</v>
      </c>
      <c r="G8838" s="2"/>
    </row>
    <row r="8839" spans="1:7" x14ac:dyDescent="0.25">
      <c r="A8839" s="1"/>
      <c r="B8839" s="1" t="s">
        <v>22218</v>
      </c>
      <c r="C8839" s="2" t="s">
        <v>22219</v>
      </c>
      <c r="D8839" s="2" t="s">
        <v>21828</v>
      </c>
      <c r="F8839" s="2">
        <f t="shared" si="137"/>
        <v>10.499007000000001</v>
      </c>
      <c r="G8839" s="2"/>
    </row>
    <row r="8840" spans="1:7" x14ac:dyDescent="0.25">
      <c r="A8840" s="1"/>
      <c r="B8840" s="1" t="s">
        <v>22220</v>
      </c>
      <c r="C8840" s="2" t="s">
        <v>22221</v>
      </c>
      <c r="D8840" s="2" t="s">
        <v>21776</v>
      </c>
      <c r="F8840" s="2">
        <f t="shared" si="137"/>
        <v>10.414002</v>
      </c>
      <c r="G8840" s="2"/>
    </row>
    <row r="8841" spans="1:7" x14ac:dyDescent="0.25">
      <c r="A8841" s="1"/>
      <c r="B8841" s="1" t="s">
        <v>22222</v>
      </c>
      <c r="C8841" s="2" t="s">
        <v>22223</v>
      </c>
      <c r="D8841" s="2" t="s">
        <v>22224</v>
      </c>
      <c r="F8841" s="2">
        <f t="shared" si="137"/>
        <v>10.371363000000001</v>
      </c>
      <c r="G8841" s="2"/>
    </row>
    <row r="8842" spans="1:7" x14ac:dyDescent="0.25">
      <c r="A8842" s="1"/>
      <c r="B8842" s="1" t="s">
        <v>22225</v>
      </c>
      <c r="C8842" s="2" t="s">
        <v>22226</v>
      </c>
      <c r="D8842" s="2" t="s">
        <v>21827</v>
      </c>
      <c r="F8842" s="2">
        <f t="shared" si="137"/>
        <v>10.507059999999999</v>
      </c>
      <c r="G8842" s="2"/>
    </row>
    <row r="8843" spans="1:7" x14ac:dyDescent="0.25">
      <c r="A8843" s="1"/>
      <c r="B8843" s="1" t="s">
        <v>22227</v>
      </c>
      <c r="C8843" s="2" t="s">
        <v>22228</v>
      </c>
      <c r="D8843" s="2" t="s">
        <v>21956</v>
      </c>
      <c r="F8843" s="2">
        <f t="shared" si="137"/>
        <v>10.219891000000001</v>
      </c>
      <c r="G8843" s="2"/>
    </row>
    <row r="8844" spans="1:7" x14ac:dyDescent="0.25">
      <c r="A8844" s="1"/>
      <c r="B8844" s="1" t="s">
        <v>22229</v>
      </c>
      <c r="C8844" s="2" t="s">
        <v>22230</v>
      </c>
      <c r="D8844" s="2" t="s">
        <v>22231</v>
      </c>
      <c r="F8844" s="2">
        <f t="shared" si="137"/>
        <v>10.299454000000001</v>
      </c>
      <c r="G8844" s="2"/>
    </row>
    <row r="8845" spans="1:7" x14ac:dyDescent="0.25">
      <c r="A8845" s="1"/>
      <c r="B8845" s="1" t="s">
        <v>22232</v>
      </c>
      <c r="C8845" s="2" t="s">
        <v>22233</v>
      </c>
      <c r="D8845" s="2" t="s">
        <v>22234</v>
      </c>
      <c r="F8845" s="2">
        <f t="shared" si="137"/>
        <v>10.413819</v>
      </c>
      <c r="G8845" s="2"/>
    </row>
    <row r="8846" spans="1:7" x14ac:dyDescent="0.25">
      <c r="A8846" s="1"/>
      <c r="B8846" s="1" t="s">
        <v>22235</v>
      </c>
      <c r="C8846" s="2" t="s">
        <v>22236</v>
      </c>
      <c r="D8846" s="2" t="s">
        <v>22237</v>
      </c>
      <c r="F8846" s="2">
        <f t="shared" si="137"/>
        <v>10.607360999999999</v>
      </c>
      <c r="G8846" s="2"/>
    </row>
    <row r="8847" spans="1:7" x14ac:dyDescent="0.25">
      <c r="A8847" s="1"/>
      <c r="B8847" s="1" t="s">
        <v>22238</v>
      </c>
      <c r="C8847" s="2" t="s">
        <v>22239</v>
      </c>
      <c r="D8847" s="2" t="s">
        <v>22240</v>
      </c>
      <c r="F8847" s="2">
        <f t="shared" si="137"/>
        <v>10.596996000000001</v>
      </c>
      <c r="G8847" s="2"/>
    </row>
    <row r="8848" spans="1:7" x14ac:dyDescent="0.25">
      <c r="A8848" s="1"/>
      <c r="B8848" s="1" t="s">
        <v>22241</v>
      </c>
      <c r="C8848" s="2" t="s">
        <v>22242</v>
      </c>
      <c r="D8848" s="2" t="s">
        <v>21789</v>
      </c>
      <c r="F8848" s="2">
        <f t="shared" si="137"/>
        <v>10.288715</v>
      </c>
      <c r="G8848" s="2"/>
    </row>
    <row r="8849" spans="1:7" x14ac:dyDescent="0.25">
      <c r="A8849" s="1"/>
      <c r="B8849" s="1" t="s">
        <v>22243</v>
      </c>
      <c r="C8849" s="2" t="s">
        <v>22244</v>
      </c>
      <c r="D8849" s="2" t="s">
        <v>21731</v>
      </c>
      <c r="F8849" s="2">
        <f t="shared" ref="F8849:F8912" si="138">C8849+0</f>
        <v>10.495143000000001</v>
      </c>
      <c r="G8849" s="2"/>
    </row>
    <row r="8850" spans="1:7" x14ac:dyDescent="0.25">
      <c r="A8850" s="1"/>
      <c r="B8850" s="1" t="s">
        <v>22245</v>
      </c>
      <c r="C8850" s="2" t="s">
        <v>22246</v>
      </c>
      <c r="D8850" s="2" t="s">
        <v>22247</v>
      </c>
      <c r="F8850" s="2">
        <f t="shared" si="138"/>
        <v>10.747833</v>
      </c>
      <c r="G8850" s="2"/>
    </row>
    <row r="8851" spans="1:7" x14ac:dyDescent="0.25">
      <c r="A8851" s="1"/>
      <c r="B8851" s="1" t="s">
        <v>22248</v>
      </c>
      <c r="C8851" s="2" t="s">
        <v>22249</v>
      </c>
      <c r="D8851" s="2" t="s">
        <v>22250</v>
      </c>
      <c r="F8851" s="2">
        <f t="shared" si="138"/>
        <v>10.471541999999999</v>
      </c>
      <c r="G8851" s="2"/>
    </row>
    <row r="8852" spans="1:7" x14ac:dyDescent="0.25">
      <c r="A8852" s="1"/>
      <c r="B8852" s="1" t="s">
        <v>22251</v>
      </c>
      <c r="C8852" s="2" t="s">
        <v>22252</v>
      </c>
      <c r="D8852" s="2" t="s">
        <v>22253</v>
      </c>
      <c r="F8852" s="2">
        <f t="shared" si="138"/>
        <v>10.539524999999999</v>
      </c>
      <c r="G8852" s="2"/>
    </row>
    <row r="8853" spans="1:7" x14ac:dyDescent="0.25">
      <c r="A8853" s="1"/>
      <c r="B8853" s="1" t="s">
        <v>22254</v>
      </c>
      <c r="C8853" s="2" t="s">
        <v>22255</v>
      </c>
      <c r="D8853" s="2" t="s">
        <v>21818</v>
      </c>
      <c r="F8853" s="2">
        <f t="shared" si="138"/>
        <v>10.462859</v>
      </c>
      <c r="G8853" s="2"/>
    </row>
    <row r="8854" spans="1:7" x14ac:dyDescent="0.25">
      <c r="A8854" s="1"/>
      <c r="B8854" s="1" t="s">
        <v>22256</v>
      </c>
      <c r="C8854" s="2" t="s">
        <v>22257</v>
      </c>
      <c r="D8854" s="2" t="s">
        <v>21899</v>
      </c>
      <c r="F8854" s="2">
        <f t="shared" si="138"/>
        <v>10.418872</v>
      </c>
      <c r="G8854" s="2"/>
    </row>
    <row r="8855" spans="1:7" x14ac:dyDescent="0.25">
      <c r="A8855" s="1"/>
      <c r="B8855" s="1" t="s">
        <v>22258</v>
      </c>
      <c r="C8855" s="2" t="s">
        <v>22259</v>
      </c>
      <c r="D8855" s="2" t="s">
        <v>21761</v>
      </c>
      <c r="F8855" s="2">
        <f t="shared" si="138"/>
        <v>10.400546</v>
      </c>
      <c r="G8855" s="2"/>
    </row>
    <row r="8856" spans="1:7" x14ac:dyDescent="0.25">
      <c r="A8856" s="1"/>
      <c r="B8856" s="1" t="s">
        <v>22260</v>
      </c>
      <c r="C8856" s="2" t="s">
        <v>22261</v>
      </c>
      <c r="D8856" s="2" t="s">
        <v>21707</v>
      </c>
      <c r="F8856" s="2">
        <f t="shared" si="138"/>
        <v>10.269094000000001</v>
      </c>
      <c r="G8856" s="2"/>
    </row>
    <row r="8857" spans="1:7" x14ac:dyDescent="0.25">
      <c r="A8857" s="1"/>
      <c r="B8857" s="1" t="s">
        <v>22262</v>
      </c>
      <c r="C8857" s="2" t="s">
        <v>22263</v>
      </c>
      <c r="D8857" s="2" t="s">
        <v>21758</v>
      </c>
      <c r="F8857" s="2">
        <f t="shared" si="138"/>
        <v>10.397472</v>
      </c>
      <c r="G8857" s="2"/>
    </row>
    <row r="8858" spans="1:7" x14ac:dyDescent="0.25">
      <c r="A8858" s="1"/>
      <c r="B8858" s="1" t="s">
        <v>22264</v>
      </c>
      <c r="C8858" s="2" t="s">
        <v>22265</v>
      </c>
      <c r="D8858" s="2" t="s">
        <v>21884</v>
      </c>
      <c r="F8858" s="2">
        <f t="shared" si="138"/>
        <v>10.516206</v>
      </c>
      <c r="G8858" s="2"/>
    </row>
    <row r="8859" spans="1:7" x14ac:dyDescent="0.25">
      <c r="A8859" s="1"/>
      <c r="B8859" s="1" t="s">
        <v>22266</v>
      </c>
      <c r="C8859" s="2" t="s">
        <v>22267</v>
      </c>
      <c r="D8859" s="2" t="s">
        <v>21704</v>
      </c>
      <c r="F8859" s="2">
        <f t="shared" si="138"/>
        <v>10.537893</v>
      </c>
      <c r="G8859" s="2"/>
    </row>
    <row r="8860" spans="1:7" x14ac:dyDescent="0.25">
      <c r="A8860" s="1"/>
      <c r="B8860" s="1" t="s">
        <v>22268</v>
      </c>
      <c r="C8860" s="2" t="s">
        <v>22269</v>
      </c>
      <c r="D8860" s="2" t="s">
        <v>22270</v>
      </c>
      <c r="F8860" s="2">
        <f t="shared" si="138"/>
        <v>10.590645</v>
      </c>
      <c r="G8860" s="2"/>
    </row>
    <row r="8861" spans="1:7" x14ac:dyDescent="0.25">
      <c r="A8861" s="1"/>
      <c r="B8861" s="1" t="s">
        <v>22271</v>
      </c>
      <c r="C8861" s="2" t="s">
        <v>22272</v>
      </c>
      <c r="D8861" s="2" t="s">
        <v>21701</v>
      </c>
      <c r="F8861" s="2">
        <f t="shared" si="138"/>
        <v>10.475807</v>
      </c>
      <c r="G8861" s="2"/>
    </row>
    <row r="8862" spans="1:7" x14ac:dyDescent="0.25">
      <c r="A8862" s="1"/>
      <c r="B8862" s="1" t="s">
        <v>22273</v>
      </c>
      <c r="C8862" s="2" t="s">
        <v>22274</v>
      </c>
      <c r="D8862" s="2" t="s">
        <v>21702</v>
      </c>
      <c r="F8862" s="2">
        <f t="shared" si="138"/>
        <v>10.767215</v>
      </c>
      <c r="G8862" s="2"/>
    </row>
    <row r="8863" spans="1:7" x14ac:dyDescent="0.25">
      <c r="A8863" s="1"/>
      <c r="B8863" s="1" t="s">
        <v>22275</v>
      </c>
      <c r="C8863" s="2" t="s">
        <v>22276</v>
      </c>
      <c r="D8863" s="2" t="s">
        <v>21752</v>
      </c>
      <c r="F8863" s="2">
        <f t="shared" si="138"/>
        <v>10.786325</v>
      </c>
      <c r="G8863" s="2"/>
    </row>
    <row r="8864" spans="1:7" x14ac:dyDescent="0.25">
      <c r="A8864" s="1"/>
      <c r="B8864" s="1" t="s">
        <v>22277</v>
      </c>
      <c r="C8864" s="2" t="s">
        <v>22278</v>
      </c>
      <c r="D8864" s="2" t="s">
        <v>22279</v>
      </c>
      <c r="F8864" s="2">
        <f t="shared" si="138"/>
        <v>10.955496999999999</v>
      </c>
      <c r="G8864" s="2"/>
    </row>
    <row r="8865" spans="1:7" x14ac:dyDescent="0.25">
      <c r="A8865" s="1"/>
      <c r="B8865" s="1" t="s">
        <v>22280</v>
      </c>
      <c r="C8865" s="2" t="s">
        <v>22281</v>
      </c>
      <c r="D8865" s="2" t="s">
        <v>21701</v>
      </c>
      <c r="F8865" s="2">
        <f t="shared" si="138"/>
        <v>10.902958999999999</v>
      </c>
      <c r="G8865" s="2"/>
    </row>
    <row r="8866" spans="1:7" x14ac:dyDescent="0.25">
      <c r="A8866" s="1"/>
      <c r="B8866" s="1" t="s">
        <v>22282</v>
      </c>
      <c r="C8866" s="2" t="s">
        <v>22283</v>
      </c>
      <c r="D8866" s="2" t="s">
        <v>21751</v>
      </c>
      <c r="F8866" s="2">
        <f t="shared" si="138"/>
        <v>10.956334</v>
      </c>
      <c r="G8866" s="2"/>
    </row>
    <row r="8867" spans="1:7" x14ac:dyDescent="0.25">
      <c r="A8867" s="1"/>
      <c r="B8867" s="1" t="s">
        <v>22284</v>
      </c>
      <c r="C8867" s="2" t="s">
        <v>22285</v>
      </c>
      <c r="D8867" s="2" t="s">
        <v>21736</v>
      </c>
      <c r="F8867" s="2">
        <f t="shared" si="138"/>
        <v>10.814586</v>
      </c>
      <c r="G8867" s="2"/>
    </row>
    <row r="8868" spans="1:7" x14ac:dyDescent="0.25">
      <c r="A8868" s="1"/>
      <c r="B8868" s="1" t="s">
        <v>22286</v>
      </c>
      <c r="C8868" s="2" t="s">
        <v>22287</v>
      </c>
      <c r="D8868" s="2" t="s">
        <v>22288</v>
      </c>
      <c r="F8868" s="2">
        <f t="shared" si="138"/>
        <v>10.752734999999999</v>
      </c>
      <c r="G8868" s="2"/>
    </row>
    <row r="8869" spans="1:7" x14ac:dyDescent="0.25">
      <c r="A8869" s="1"/>
      <c r="B8869" s="1" t="s">
        <v>22289</v>
      </c>
      <c r="C8869" s="2" t="s">
        <v>22290</v>
      </c>
      <c r="D8869" s="2" t="s">
        <v>21758</v>
      </c>
      <c r="F8869" s="2">
        <f t="shared" si="138"/>
        <v>10.719469999999999</v>
      </c>
      <c r="G8869" s="2"/>
    </row>
    <row r="8870" spans="1:7" x14ac:dyDescent="0.25">
      <c r="A8870" s="1"/>
      <c r="B8870" s="1" t="s">
        <v>22291</v>
      </c>
      <c r="C8870" s="2" t="s">
        <v>22292</v>
      </c>
      <c r="D8870" s="2" t="s">
        <v>21889</v>
      </c>
      <c r="F8870" s="2">
        <f t="shared" si="138"/>
        <v>10.738160000000001</v>
      </c>
      <c r="G8870" s="2"/>
    </row>
    <row r="8871" spans="1:7" x14ac:dyDescent="0.25">
      <c r="A8871" s="1"/>
      <c r="B8871" s="1" t="s">
        <v>22293</v>
      </c>
      <c r="C8871" s="2" t="s">
        <v>22294</v>
      </c>
      <c r="D8871" s="2" t="s">
        <v>21806</v>
      </c>
      <c r="F8871" s="2">
        <f t="shared" si="138"/>
        <v>10.755792</v>
      </c>
      <c r="G8871" s="2"/>
    </row>
    <row r="8872" spans="1:7" x14ac:dyDescent="0.25">
      <c r="A8872" s="1"/>
      <c r="B8872" s="1" t="s">
        <v>22295</v>
      </c>
      <c r="C8872" s="2" t="s">
        <v>22296</v>
      </c>
      <c r="D8872" s="2" t="s">
        <v>21889</v>
      </c>
      <c r="F8872" s="2">
        <f t="shared" si="138"/>
        <v>10.708444999999999</v>
      </c>
      <c r="G8872" s="2"/>
    </row>
    <row r="8873" spans="1:7" x14ac:dyDescent="0.25">
      <c r="A8873" s="1"/>
      <c r="B8873" s="1" t="s">
        <v>22297</v>
      </c>
      <c r="C8873" s="2" t="s">
        <v>22298</v>
      </c>
      <c r="D8873" s="2" t="s">
        <v>21813</v>
      </c>
      <c r="F8873" s="2">
        <f t="shared" si="138"/>
        <v>10.850550999999999</v>
      </c>
      <c r="G8873" s="2"/>
    </row>
    <row r="8874" spans="1:7" x14ac:dyDescent="0.25">
      <c r="A8874" s="1"/>
      <c r="B8874" s="1" t="s">
        <v>22299</v>
      </c>
      <c r="C8874" s="2" t="s">
        <v>22300</v>
      </c>
      <c r="D8874" s="2" t="s">
        <v>22301</v>
      </c>
      <c r="F8874" s="2">
        <f t="shared" si="138"/>
        <v>10.82644</v>
      </c>
      <c r="G8874" s="2"/>
    </row>
    <row r="8875" spans="1:7" x14ac:dyDescent="0.25">
      <c r="A8875" s="1"/>
      <c r="B8875" s="1" t="s">
        <v>22302</v>
      </c>
      <c r="C8875" s="2" t="s">
        <v>22303</v>
      </c>
      <c r="D8875" s="2" t="s">
        <v>21711</v>
      </c>
      <c r="F8875" s="2">
        <f t="shared" si="138"/>
        <v>10.790687</v>
      </c>
      <c r="G8875" s="2"/>
    </row>
    <row r="8876" spans="1:7" x14ac:dyDescent="0.25">
      <c r="A8876" s="1"/>
      <c r="B8876" s="1" t="s">
        <v>22304</v>
      </c>
      <c r="C8876" s="2" t="s">
        <v>22305</v>
      </c>
      <c r="D8876" s="2" t="s">
        <v>21734</v>
      </c>
      <c r="F8876" s="2">
        <f t="shared" si="138"/>
        <v>10.810669000000001</v>
      </c>
      <c r="G8876" s="2"/>
    </row>
    <row r="8877" spans="1:7" x14ac:dyDescent="0.25">
      <c r="A8877" s="1"/>
      <c r="B8877" s="1" t="s">
        <v>22306</v>
      </c>
      <c r="C8877" s="2" t="s">
        <v>22307</v>
      </c>
      <c r="D8877" s="2" t="s">
        <v>22308</v>
      </c>
      <c r="F8877" s="2">
        <f t="shared" si="138"/>
        <v>10.852043999999999</v>
      </c>
      <c r="G8877" s="2"/>
    </row>
    <row r="8878" spans="1:7" x14ac:dyDescent="0.25">
      <c r="A8878" s="1"/>
      <c r="B8878" s="1" t="s">
        <v>22309</v>
      </c>
      <c r="C8878" s="2" t="s">
        <v>22310</v>
      </c>
      <c r="D8878" s="2" t="s">
        <v>22311</v>
      </c>
      <c r="F8878" s="2">
        <f t="shared" si="138"/>
        <v>10.849368</v>
      </c>
      <c r="G8878" s="2"/>
    </row>
    <row r="8879" spans="1:7" x14ac:dyDescent="0.25">
      <c r="A8879" s="1"/>
      <c r="B8879" s="1" t="s">
        <v>22312</v>
      </c>
      <c r="C8879" s="2" t="s">
        <v>22313</v>
      </c>
      <c r="D8879" s="2" t="s">
        <v>22314</v>
      </c>
      <c r="F8879" s="2">
        <f t="shared" si="138"/>
        <v>10.908951999999999</v>
      </c>
      <c r="G8879" s="2"/>
    </row>
    <row r="8880" spans="1:7" x14ac:dyDescent="0.25">
      <c r="A8880" s="1"/>
      <c r="B8880" s="1" t="s">
        <v>22315</v>
      </c>
      <c r="C8880" s="2" t="s">
        <v>22316</v>
      </c>
      <c r="D8880" s="2" t="s">
        <v>22253</v>
      </c>
      <c r="F8880" s="2">
        <f t="shared" si="138"/>
        <v>10.784089</v>
      </c>
      <c r="G8880" s="2"/>
    </row>
    <row r="8881" spans="1:7" x14ac:dyDescent="0.25">
      <c r="A8881" s="1"/>
      <c r="B8881" s="1" t="s">
        <v>22317</v>
      </c>
      <c r="C8881" s="2" t="s">
        <v>22318</v>
      </c>
      <c r="D8881" s="2" t="s">
        <v>22253</v>
      </c>
      <c r="F8881" s="2">
        <f t="shared" si="138"/>
        <v>10.861753</v>
      </c>
      <c r="G8881" s="2"/>
    </row>
    <row r="8882" spans="1:7" x14ac:dyDescent="0.25">
      <c r="A8882" s="1"/>
      <c r="B8882" s="1" t="s">
        <v>22319</v>
      </c>
      <c r="C8882" s="2" t="s">
        <v>22320</v>
      </c>
      <c r="D8882" s="2" t="s">
        <v>21718</v>
      </c>
      <c r="F8882" s="2">
        <f t="shared" si="138"/>
        <v>10.716018999999999</v>
      </c>
      <c r="G8882" s="2"/>
    </row>
    <row r="8883" spans="1:7" x14ac:dyDescent="0.25">
      <c r="A8883" s="1"/>
      <c r="B8883" s="1" t="s">
        <v>22321</v>
      </c>
      <c r="C8883" s="2" t="s">
        <v>22322</v>
      </c>
      <c r="D8883" s="2" t="s">
        <v>21718</v>
      </c>
      <c r="F8883" s="2">
        <f t="shared" si="138"/>
        <v>11.078906999999999</v>
      </c>
      <c r="G8883" s="2"/>
    </row>
    <row r="8884" spans="1:7" x14ac:dyDescent="0.25">
      <c r="A8884" s="1"/>
      <c r="B8884" s="1" t="s">
        <v>22323</v>
      </c>
      <c r="C8884" s="2" t="s">
        <v>22324</v>
      </c>
      <c r="D8884" s="2" t="s">
        <v>21718</v>
      </c>
      <c r="F8884" s="2">
        <f t="shared" si="138"/>
        <v>10.895453</v>
      </c>
      <c r="G8884" s="2"/>
    </row>
    <row r="8885" spans="1:7" x14ac:dyDescent="0.25">
      <c r="A8885" s="1"/>
      <c r="B8885" s="1" t="s">
        <v>22325</v>
      </c>
      <c r="C8885" s="2" t="s">
        <v>22326</v>
      </c>
      <c r="D8885" s="2" t="s">
        <v>21719</v>
      </c>
      <c r="F8885" s="2">
        <f t="shared" si="138"/>
        <v>10.937623</v>
      </c>
      <c r="G8885" s="2"/>
    </row>
    <row r="8886" spans="1:7" x14ac:dyDescent="0.25">
      <c r="A8886" s="1"/>
      <c r="B8886" s="1" t="s">
        <v>22327</v>
      </c>
      <c r="C8886" s="2" t="s">
        <v>22328</v>
      </c>
      <c r="D8886" s="2" t="s">
        <v>21731</v>
      </c>
      <c r="F8886" s="2">
        <f t="shared" si="138"/>
        <v>10.966552999999999</v>
      </c>
      <c r="G8886" s="2"/>
    </row>
    <row r="8887" spans="1:7" x14ac:dyDescent="0.25">
      <c r="A8887" s="1"/>
      <c r="B8887" s="1" t="s">
        <v>22329</v>
      </c>
      <c r="C8887" s="2" t="s">
        <v>22330</v>
      </c>
      <c r="D8887" s="2" t="s">
        <v>21721</v>
      </c>
      <c r="F8887" s="2">
        <f t="shared" si="138"/>
        <v>10.895802</v>
      </c>
      <c r="G8887" s="2"/>
    </row>
    <row r="8888" spans="1:7" x14ac:dyDescent="0.25">
      <c r="A8888" s="1"/>
      <c r="B8888" s="1" t="s">
        <v>22331</v>
      </c>
      <c r="C8888" s="2" t="s">
        <v>22332</v>
      </c>
      <c r="D8888" s="2" t="s">
        <v>21823</v>
      </c>
      <c r="F8888" s="2">
        <f t="shared" si="138"/>
        <v>10.928222</v>
      </c>
      <c r="G8888" s="2"/>
    </row>
    <row r="8889" spans="1:7" x14ac:dyDescent="0.25">
      <c r="A8889" s="1"/>
      <c r="B8889" s="1" t="s">
        <v>22333</v>
      </c>
      <c r="C8889" s="2" t="s">
        <v>22334</v>
      </c>
      <c r="D8889" s="2" t="s">
        <v>21769</v>
      </c>
      <c r="F8889" s="2">
        <f t="shared" si="138"/>
        <v>11.002995</v>
      </c>
      <c r="G8889" s="2"/>
    </row>
    <row r="8890" spans="1:7" x14ac:dyDescent="0.25">
      <c r="A8890" s="1"/>
      <c r="B8890" s="1" t="s">
        <v>22335</v>
      </c>
      <c r="C8890" s="2" t="s">
        <v>22336</v>
      </c>
      <c r="D8890" s="2" t="s">
        <v>22337</v>
      </c>
      <c r="F8890" s="2">
        <f t="shared" si="138"/>
        <v>10.738576999999999</v>
      </c>
      <c r="G8890" s="2"/>
    </row>
    <row r="8891" spans="1:7" x14ac:dyDescent="0.25">
      <c r="A8891" s="1"/>
      <c r="B8891" s="1" t="s">
        <v>22338</v>
      </c>
      <c r="C8891" s="2" t="s">
        <v>22339</v>
      </c>
      <c r="D8891" s="2" t="s">
        <v>21936</v>
      </c>
      <c r="F8891" s="2">
        <f t="shared" si="138"/>
        <v>10.965035</v>
      </c>
      <c r="G8891" s="2"/>
    </row>
    <row r="8892" spans="1:7" x14ac:dyDescent="0.25">
      <c r="A8892" s="1"/>
      <c r="B8892" s="1" t="s">
        <v>22340</v>
      </c>
      <c r="C8892" s="2" t="s">
        <v>22341</v>
      </c>
      <c r="D8892" s="2" t="s">
        <v>22342</v>
      </c>
      <c r="F8892" s="2">
        <f t="shared" si="138"/>
        <v>11.022026</v>
      </c>
      <c r="G8892" s="2"/>
    </row>
    <row r="8893" spans="1:7" x14ac:dyDescent="0.25">
      <c r="A8893" s="1"/>
      <c r="B8893" s="1" t="s">
        <v>22343</v>
      </c>
      <c r="C8893" s="2" t="s">
        <v>22344</v>
      </c>
      <c r="D8893" s="2" t="s">
        <v>22345</v>
      </c>
      <c r="F8893" s="2">
        <f t="shared" si="138"/>
        <v>11.008508000000001</v>
      </c>
      <c r="G8893" s="2"/>
    </row>
    <row r="8894" spans="1:7" x14ac:dyDescent="0.25">
      <c r="A8894" s="1"/>
      <c r="B8894" s="1" t="s">
        <v>22346</v>
      </c>
      <c r="C8894" s="2" t="s">
        <v>22347</v>
      </c>
      <c r="D8894" s="2" t="s">
        <v>22345</v>
      </c>
      <c r="F8894" s="2">
        <f t="shared" si="138"/>
        <v>11.015608</v>
      </c>
      <c r="G8894" s="2"/>
    </row>
    <row r="8895" spans="1:7" x14ac:dyDescent="0.25">
      <c r="A8895" s="1"/>
      <c r="B8895" s="1" t="s">
        <v>22348</v>
      </c>
      <c r="C8895" s="2" t="s">
        <v>22349</v>
      </c>
      <c r="D8895" s="2" t="s">
        <v>21951</v>
      </c>
      <c r="F8895" s="2">
        <f t="shared" si="138"/>
        <v>11.024525000000001</v>
      </c>
      <c r="G8895" s="2"/>
    </row>
    <row r="8896" spans="1:7" x14ac:dyDescent="0.25">
      <c r="A8896" s="1"/>
      <c r="B8896" s="1" t="s">
        <v>22350</v>
      </c>
      <c r="C8896" s="2" t="s">
        <v>22351</v>
      </c>
      <c r="D8896" s="2" t="s">
        <v>21730</v>
      </c>
      <c r="F8896" s="2">
        <f t="shared" si="138"/>
        <v>11.034795000000001</v>
      </c>
      <c r="G8896" s="2"/>
    </row>
    <row r="8897" spans="1:7" x14ac:dyDescent="0.25">
      <c r="A8897" s="1"/>
      <c r="B8897" s="1" t="s">
        <v>22352</v>
      </c>
      <c r="C8897" s="2" t="s">
        <v>22353</v>
      </c>
      <c r="D8897" s="2" t="s">
        <v>21825</v>
      </c>
      <c r="F8897" s="2">
        <f t="shared" si="138"/>
        <v>10.976837</v>
      </c>
      <c r="G8897" s="2"/>
    </row>
    <row r="8898" spans="1:7" x14ac:dyDescent="0.25">
      <c r="A8898" s="1"/>
      <c r="B8898" s="1" t="s">
        <v>22354</v>
      </c>
      <c r="C8898" s="2" t="s">
        <v>22355</v>
      </c>
      <c r="D8898" s="2" t="s">
        <v>21726</v>
      </c>
      <c r="F8898" s="2">
        <f t="shared" si="138"/>
        <v>10.959987999999999</v>
      </c>
      <c r="G8898" s="2"/>
    </row>
    <row r="8899" spans="1:7" x14ac:dyDescent="0.25">
      <c r="A8899" s="1"/>
      <c r="B8899" s="1" t="s">
        <v>22356</v>
      </c>
      <c r="C8899" s="2" t="s">
        <v>22357</v>
      </c>
      <c r="D8899" s="2" t="s">
        <v>21948</v>
      </c>
      <c r="F8899" s="2">
        <f t="shared" si="138"/>
        <v>10.903477000000001</v>
      </c>
      <c r="G8899" s="2"/>
    </row>
    <row r="8900" spans="1:7" x14ac:dyDescent="0.25">
      <c r="A8900" s="1"/>
      <c r="B8900" s="1" t="s">
        <v>22358</v>
      </c>
      <c r="C8900" s="2" t="s">
        <v>22359</v>
      </c>
      <c r="D8900" s="2" t="s">
        <v>22360</v>
      </c>
      <c r="F8900" s="2">
        <f t="shared" si="138"/>
        <v>11.02224</v>
      </c>
      <c r="G8900" s="2"/>
    </row>
    <row r="8901" spans="1:7" x14ac:dyDescent="0.25">
      <c r="A8901" s="1"/>
      <c r="B8901" s="1" t="s">
        <v>22361</v>
      </c>
      <c r="C8901" s="2" t="s">
        <v>22362</v>
      </c>
      <c r="D8901" s="2" t="s">
        <v>22194</v>
      </c>
      <c r="F8901" s="2">
        <f t="shared" si="138"/>
        <v>11.014643</v>
      </c>
      <c r="G8901" s="2"/>
    </row>
    <row r="8902" spans="1:7" x14ac:dyDescent="0.25">
      <c r="A8902" s="1"/>
      <c r="B8902" s="1" t="s">
        <v>22363</v>
      </c>
      <c r="C8902" s="2" t="s">
        <v>22364</v>
      </c>
      <c r="D8902" s="2" t="s">
        <v>21773</v>
      </c>
      <c r="F8902" s="2">
        <f t="shared" si="138"/>
        <v>11.010085</v>
      </c>
      <c r="G8902" s="2"/>
    </row>
    <row r="8903" spans="1:7" x14ac:dyDescent="0.25">
      <c r="A8903" s="1"/>
      <c r="B8903" s="1" t="s">
        <v>22365</v>
      </c>
      <c r="C8903" s="2" t="s">
        <v>22366</v>
      </c>
      <c r="D8903" s="2" t="s">
        <v>21774</v>
      </c>
      <c r="F8903" s="2">
        <f t="shared" si="138"/>
        <v>10.997788999999999</v>
      </c>
      <c r="G8903" s="2"/>
    </row>
    <row r="8904" spans="1:7" x14ac:dyDescent="0.25">
      <c r="A8904" s="1"/>
      <c r="B8904" s="1" t="s">
        <v>22367</v>
      </c>
      <c r="C8904" s="2" t="s">
        <v>22368</v>
      </c>
      <c r="D8904" s="2" t="s">
        <v>22369</v>
      </c>
      <c r="F8904" s="2">
        <f t="shared" si="138"/>
        <v>10.943235</v>
      </c>
      <c r="G8904" s="2"/>
    </row>
    <row r="8905" spans="1:7" x14ac:dyDescent="0.25">
      <c r="A8905" s="1"/>
      <c r="B8905" s="1" t="s">
        <v>22370</v>
      </c>
      <c r="C8905" s="2" t="s">
        <v>22371</v>
      </c>
      <c r="D8905" s="2" t="s">
        <v>22197</v>
      </c>
      <c r="F8905" s="2">
        <f t="shared" si="138"/>
        <v>11.011813999999999</v>
      </c>
      <c r="G8905" s="2"/>
    </row>
    <row r="8906" spans="1:7" x14ac:dyDescent="0.25">
      <c r="A8906" s="1"/>
      <c r="B8906" s="1" t="s">
        <v>22372</v>
      </c>
      <c r="C8906" s="2" t="s">
        <v>22373</v>
      </c>
      <c r="D8906" s="2" t="s">
        <v>22197</v>
      </c>
      <c r="F8906" s="2">
        <f t="shared" si="138"/>
        <v>11.071123999999999</v>
      </c>
      <c r="G8906" s="2"/>
    </row>
    <row r="8907" spans="1:7" x14ac:dyDescent="0.25">
      <c r="A8907" s="1"/>
      <c r="B8907" s="1" t="s">
        <v>22374</v>
      </c>
      <c r="C8907" s="2" t="s">
        <v>22375</v>
      </c>
      <c r="D8907" s="2" t="s">
        <v>22200</v>
      </c>
      <c r="F8907" s="2">
        <f t="shared" si="138"/>
        <v>11.042574</v>
      </c>
      <c r="G8907" s="2"/>
    </row>
    <row r="8908" spans="1:7" x14ac:dyDescent="0.25">
      <c r="A8908" s="1"/>
      <c r="B8908" s="1" t="s">
        <v>22376</v>
      </c>
      <c r="C8908" s="2" t="s">
        <v>22377</v>
      </c>
      <c r="D8908" s="2" t="s">
        <v>22010</v>
      </c>
      <c r="F8908" s="2">
        <f t="shared" si="138"/>
        <v>11.005252</v>
      </c>
      <c r="G8908" s="2"/>
    </row>
    <row r="8909" spans="1:7" x14ac:dyDescent="0.25">
      <c r="A8909" s="1"/>
      <c r="B8909" s="1" t="s">
        <v>22378</v>
      </c>
      <c r="C8909" s="2" t="s">
        <v>22379</v>
      </c>
      <c r="D8909" s="2" t="s">
        <v>22380</v>
      </c>
      <c r="F8909" s="2">
        <f t="shared" si="138"/>
        <v>10.92314</v>
      </c>
      <c r="G8909" s="2"/>
    </row>
    <row r="8910" spans="1:7" x14ac:dyDescent="0.25">
      <c r="A8910" s="1"/>
      <c r="B8910" s="1" t="s">
        <v>22381</v>
      </c>
      <c r="C8910" s="2" t="s">
        <v>22382</v>
      </c>
      <c r="D8910" s="2" t="s">
        <v>22383</v>
      </c>
      <c r="F8910" s="2">
        <f t="shared" si="138"/>
        <v>10.87688</v>
      </c>
      <c r="G8910" s="2"/>
    </row>
    <row r="8911" spans="1:7" x14ac:dyDescent="0.25">
      <c r="A8911" s="1"/>
      <c r="B8911" s="1" t="s">
        <v>22384</v>
      </c>
      <c r="C8911" s="2" t="s">
        <v>22385</v>
      </c>
      <c r="D8911" s="2" t="s">
        <v>22386</v>
      </c>
      <c r="F8911" s="2">
        <f t="shared" si="138"/>
        <v>10.894142</v>
      </c>
      <c r="G8911" s="2"/>
    </row>
    <row r="8912" spans="1:7" x14ac:dyDescent="0.25">
      <c r="A8912" s="1"/>
      <c r="B8912" s="1" t="s">
        <v>22387</v>
      </c>
      <c r="C8912" s="2" t="s">
        <v>22388</v>
      </c>
      <c r="D8912" s="2" t="s">
        <v>21779</v>
      </c>
      <c r="F8912" s="2">
        <f t="shared" si="138"/>
        <v>10.867493</v>
      </c>
      <c r="G8912" s="2"/>
    </row>
    <row r="8913" spans="1:7" x14ac:dyDescent="0.25">
      <c r="A8913" s="1"/>
      <c r="B8913" s="1" t="s">
        <v>22389</v>
      </c>
      <c r="C8913" s="2" t="s">
        <v>22390</v>
      </c>
      <c r="D8913" s="2" t="s">
        <v>22391</v>
      </c>
      <c r="F8913" s="2">
        <f t="shared" ref="F8913:F8976" si="139">C8913+0</f>
        <v>10.913969</v>
      </c>
      <c r="G8913" s="2"/>
    </row>
    <row r="8914" spans="1:7" x14ac:dyDescent="0.25">
      <c r="A8914" s="1"/>
      <c r="B8914" s="1" t="s">
        <v>22392</v>
      </c>
      <c r="C8914" s="2" t="s">
        <v>22393</v>
      </c>
      <c r="D8914" s="2" t="s">
        <v>22391</v>
      </c>
      <c r="F8914" s="2">
        <f t="shared" si="139"/>
        <v>10.864559</v>
      </c>
      <c r="G8914" s="2"/>
    </row>
    <row r="8915" spans="1:7" x14ac:dyDescent="0.25">
      <c r="A8915" s="1"/>
      <c r="B8915" s="1" t="s">
        <v>22394</v>
      </c>
      <c r="C8915" s="2" t="s">
        <v>22395</v>
      </c>
      <c r="D8915" s="2" t="s">
        <v>22396</v>
      </c>
      <c r="F8915" s="2">
        <f t="shared" si="139"/>
        <v>10.874051</v>
      </c>
      <c r="G8915" s="2"/>
    </row>
    <row r="8916" spans="1:7" x14ac:dyDescent="0.25">
      <c r="A8916" s="1"/>
      <c r="B8916" s="1" t="s">
        <v>22397</v>
      </c>
      <c r="C8916" s="2" t="s">
        <v>22398</v>
      </c>
      <c r="D8916" s="2" t="s">
        <v>22399</v>
      </c>
      <c r="F8916" s="2">
        <f t="shared" si="139"/>
        <v>10.949852999999999</v>
      </c>
      <c r="G8916" s="2"/>
    </row>
    <row r="8917" spans="1:7" x14ac:dyDescent="0.25">
      <c r="A8917" s="1"/>
      <c r="B8917" s="1" t="s">
        <v>22400</v>
      </c>
      <c r="C8917" s="2" t="s">
        <v>22401</v>
      </c>
      <c r="D8917" s="2" t="s">
        <v>22402</v>
      </c>
      <c r="F8917" s="2">
        <f t="shared" si="139"/>
        <v>11.0213</v>
      </c>
      <c r="G8917" s="2"/>
    </row>
    <row r="8918" spans="1:7" x14ac:dyDescent="0.25">
      <c r="A8918" s="1"/>
      <c r="B8918" s="1" t="s">
        <v>22403</v>
      </c>
      <c r="C8918" s="2" t="s">
        <v>22404</v>
      </c>
      <c r="D8918" s="2" t="s">
        <v>22405</v>
      </c>
      <c r="F8918" s="2">
        <f t="shared" si="139"/>
        <v>10.933266</v>
      </c>
      <c r="G8918" s="2"/>
    </row>
    <row r="8919" spans="1:7" x14ac:dyDescent="0.25">
      <c r="A8919" s="1"/>
      <c r="B8919" s="1" t="s">
        <v>22406</v>
      </c>
      <c r="C8919" s="2" t="s">
        <v>22407</v>
      </c>
      <c r="D8919" s="2" t="s">
        <v>22408</v>
      </c>
      <c r="F8919" s="2">
        <f t="shared" si="139"/>
        <v>10.997773</v>
      </c>
      <c r="G8919" s="2"/>
    </row>
    <row r="8920" spans="1:7" x14ac:dyDescent="0.25">
      <c r="A8920" s="1"/>
      <c r="B8920" s="1" t="s">
        <v>22409</v>
      </c>
      <c r="C8920" s="2" t="s">
        <v>22410</v>
      </c>
      <c r="D8920" s="2" t="s">
        <v>22411</v>
      </c>
      <c r="F8920" s="2">
        <f t="shared" si="139"/>
        <v>10.827555</v>
      </c>
      <c r="G8920" s="2"/>
    </row>
    <row r="8921" spans="1:7" x14ac:dyDescent="0.25">
      <c r="A8921" s="1"/>
      <c r="B8921" s="1" t="s">
        <v>22412</v>
      </c>
      <c r="C8921" s="2" t="s">
        <v>22413</v>
      </c>
      <c r="D8921" s="2" t="s">
        <v>22414</v>
      </c>
      <c r="F8921" s="2">
        <f t="shared" si="139"/>
        <v>10.963217999999999</v>
      </c>
      <c r="G8921" s="2"/>
    </row>
    <row r="8922" spans="1:7" x14ac:dyDescent="0.25">
      <c r="A8922" s="1"/>
      <c r="B8922" s="1" t="s">
        <v>22415</v>
      </c>
      <c r="C8922" s="2" t="s">
        <v>22416</v>
      </c>
      <c r="D8922" s="2" t="s">
        <v>22417</v>
      </c>
      <c r="F8922" s="2">
        <f t="shared" si="139"/>
        <v>10.897527</v>
      </c>
      <c r="G8922" s="2"/>
    </row>
    <row r="8923" spans="1:7" x14ac:dyDescent="0.25">
      <c r="A8923" s="1"/>
      <c r="B8923" s="1" t="s">
        <v>22418</v>
      </c>
      <c r="C8923" s="2" t="s">
        <v>22419</v>
      </c>
      <c r="D8923" s="2" t="s">
        <v>22420</v>
      </c>
      <c r="F8923" s="2">
        <f t="shared" si="139"/>
        <v>10.814745</v>
      </c>
      <c r="G8923" s="2"/>
    </row>
    <row r="8924" spans="1:7" x14ac:dyDescent="0.25">
      <c r="A8924" s="1"/>
      <c r="B8924" s="1" t="s">
        <v>22421</v>
      </c>
      <c r="C8924" s="2" t="s">
        <v>22422</v>
      </c>
      <c r="D8924" s="2" t="s">
        <v>22423</v>
      </c>
      <c r="F8924" s="2">
        <f t="shared" si="139"/>
        <v>10.739001999999999</v>
      </c>
      <c r="G8924" s="2"/>
    </row>
    <row r="8925" spans="1:7" x14ac:dyDescent="0.25">
      <c r="A8925" s="1"/>
      <c r="B8925" s="1" t="s">
        <v>22424</v>
      </c>
      <c r="C8925" s="2" t="s">
        <v>22425</v>
      </c>
      <c r="D8925" s="2" t="s">
        <v>22426</v>
      </c>
      <c r="F8925" s="2">
        <f t="shared" si="139"/>
        <v>10.718477</v>
      </c>
      <c r="G8925" s="2"/>
    </row>
    <row r="8926" spans="1:7" x14ac:dyDescent="0.25">
      <c r="A8926" s="1"/>
      <c r="B8926" s="1" t="s">
        <v>22427</v>
      </c>
      <c r="C8926" s="2" t="s">
        <v>22428</v>
      </c>
      <c r="D8926" s="2" t="s">
        <v>22429</v>
      </c>
      <c r="F8926" s="2">
        <f t="shared" si="139"/>
        <v>10.852243</v>
      </c>
      <c r="G8926" s="2"/>
    </row>
    <row r="8927" spans="1:7" x14ac:dyDescent="0.25">
      <c r="A8927" s="1"/>
      <c r="B8927" s="1" t="s">
        <v>22430</v>
      </c>
      <c r="C8927" s="2" t="s">
        <v>22431</v>
      </c>
      <c r="D8927" s="2" t="s">
        <v>22432</v>
      </c>
      <c r="F8927" s="2">
        <f t="shared" si="139"/>
        <v>10.885736</v>
      </c>
      <c r="G8927" s="2"/>
    </row>
    <row r="8928" spans="1:7" x14ac:dyDescent="0.25">
      <c r="A8928" s="1"/>
      <c r="B8928" s="1" t="s">
        <v>22433</v>
      </c>
      <c r="C8928" s="2" t="s">
        <v>22434</v>
      </c>
      <c r="D8928" s="2" t="s">
        <v>22435</v>
      </c>
      <c r="F8928" s="2">
        <f t="shared" si="139"/>
        <v>10.919323</v>
      </c>
      <c r="G8928" s="2"/>
    </row>
    <row r="8929" spans="1:7" x14ac:dyDescent="0.25">
      <c r="A8929" s="1"/>
      <c r="B8929" s="1" t="s">
        <v>22436</v>
      </c>
      <c r="C8929" s="2" t="s">
        <v>22437</v>
      </c>
      <c r="D8929" s="2" t="s">
        <v>22438</v>
      </c>
      <c r="F8929" s="2">
        <f t="shared" si="139"/>
        <v>10.946387</v>
      </c>
      <c r="G8929" s="2"/>
    </row>
    <row r="8930" spans="1:7" x14ac:dyDescent="0.25">
      <c r="A8930" s="1"/>
      <c r="B8930" s="1" t="s">
        <v>22439</v>
      </c>
      <c r="C8930" s="2" t="s">
        <v>22440</v>
      </c>
      <c r="D8930" s="2" t="s">
        <v>22441</v>
      </c>
      <c r="F8930" s="2">
        <f t="shared" si="139"/>
        <v>10.912131</v>
      </c>
      <c r="G8930" s="2"/>
    </row>
    <row r="8931" spans="1:7" x14ac:dyDescent="0.25">
      <c r="A8931" s="1"/>
      <c r="B8931" s="1" t="s">
        <v>22442</v>
      </c>
      <c r="C8931" s="2" t="s">
        <v>22443</v>
      </c>
      <c r="D8931" s="2" t="s">
        <v>22444</v>
      </c>
      <c r="F8931" s="2">
        <f t="shared" si="139"/>
        <v>10.797370000000001</v>
      </c>
      <c r="G8931" s="2"/>
    </row>
    <row r="8932" spans="1:7" x14ac:dyDescent="0.25">
      <c r="A8932" s="1"/>
      <c r="B8932" s="1" t="s">
        <v>22445</v>
      </c>
      <c r="C8932" s="2" t="s">
        <v>22446</v>
      </c>
      <c r="D8932" s="2" t="s">
        <v>22447</v>
      </c>
      <c r="F8932" s="2">
        <f t="shared" si="139"/>
        <v>10.938589</v>
      </c>
      <c r="G8932" s="2"/>
    </row>
    <row r="8933" spans="1:7" x14ac:dyDescent="0.25">
      <c r="A8933" s="1"/>
      <c r="B8933" s="1" t="s">
        <v>22448</v>
      </c>
      <c r="C8933" s="2" t="s">
        <v>22449</v>
      </c>
      <c r="D8933" s="2" t="s">
        <v>22450</v>
      </c>
      <c r="F8933" s="2">
        <f t="shared" si="139"/>
        <v>11.018992000000001</v>
      </c>
      <c r="G8933" s="2"/>
    </row>
    <row r="8934" spans="1:7" x14ac:dyDescent="0.25">
      <c r="A8934" s="1"/>
      <c r="B8934" s="1" t="s">
        <v>22451</v>
      </c>
      <c r="C8934" s="2" t="s">
        <v>22452</v>
      </c>
      <c r="D8934" s="2" t="s">
        <v>22453</v>
      </c>
      <c r="F8934" s="2">
        <f t="shared" si="139"/>
        <v>10.953673999999999</v>
      </c>
      <c r="G8934" s="2"/>
    </row>
    <row r="8935" spans="1:7" x14ac:dyDescent="0.25">
      <c r="A8935" s="1"/>
      <c r="B8935" s="1" t="s">
        <v>22454</v>
      </c>
      <c r="C8935" s="2" t="s">
        <v>22455</v>
      </c>
      <c r="D8935" s="2" t="s">
        <v>22456</v>
      </c>
      <c r="F8935" s="2">
        <f t="shared" si="139"/>
        <v>10.954568999999999</v>
      </c>
      <c r="G8935" s="2"/>
    </row>
    <row r="8936" spans="1:7" x14ac:dyDescent="0.25">
      <c r="A8936" s="1"/>
      <c r="B8936" s="1" t="s">
        <v>22457</v>
      </c>
      <c r="C8936" s="2" t="s">
        <v>22458</v>
      </c>
      <c r="D8936" s="2" t="s">
        <v>22456</v>
      </c>
      <c r="F8936" s="2">
        <f t="shared" si="139"/>
        <v>10.923882000000001</v>
      </c>
      <c r="G8936" s="2"/>
    </row>
    <row r="8937" spans="1:7" x14ac:dyDescent="0.25">
      <c r="A8937" s="1"/>
      <c r="B8937" s="1" t="s">
        <v>22459</v>
      </c>
      <c r="C8937" s="2" t="s">
        <v>22460</v>
      </c>
      <c r="D8937" s="2" t="s">
        <v>22461</v>
      </c>
      <c r="F8937" s="2">
        <f t="shared" si="139"/>
        <v>10.934476999999999</v>
      </c>
      <c r="G8937" s="2"/>
    </row>
    <row r="8938" spans="1:7" x14ac:dyDescent="0.25">
      <c r="A8938" s="1"/>
      <c r="B8938" s="1" t="s">
        <v>22462</v>
      </c>
      <c r="C8938" s="2" t="s">
        <v>22463</v>
      </c>
      <c r="D8938" s="2" t="s">
        <v>22464</v>
      </c>
      <c r="F8938" s="2">
        <f t="shared" si="139"/>
        <v>10.970715999999999</v>
      </c>
      <c r="G8938" s="2"/>
    </row>
    <row r="8939" spans="1:7" x14ac:dyDescent="0.25">
      <c r="A8939" s="1"/>
      <c r="B8939" s="1" t="s">
        <v>22465</v>
      </c>
      <c r="C8939" s="2" t="s">
        <v>22466</v>
      </c>
      <c r="D8939" s="2" t="s">
        <v>22467</v>
      </c>
      <c r="F8939" s="2">
        <f t="shared" si="139"/>
        <v>11.059424</v>
      </c>
      <c r="G8939" s="2"/>
    </row>
    <row r="8940" spans="1:7" x14ac:dyDescent="0.25">
      <c r="A8940" s="1"/>
      <c r="B8940" s="1" t="s">
        <v>22468</v>
      </c>
      <c r="C8940" s="2" t="s">
        <v>22469</v>
      </c>
      <c r="D8940" s="2" t="s">
        <v>22470</v>
      </c>
      <c r="F8940" s="2">
        <f t="shared" si="139"/>
        <v>10.876951</v>
      </c>
      <c r="G8940" s="2"/>
    </row>
    <row r="8941" spans="1:7" x14ac:dyDescent="0.25">
      <c r="A8941" s="1"/>
      <c r="B8941" s="1" t="s">
        <v>22471</v>
      </c>
      <c r="C8941" s="2" t="s">
        <v>22472</v>
      </c>
      <c r="D8941" s="2" t="s">
        <v>22473</v>
      </c>
      <c r="F8941" s="2">
        <f t="shared" si="139"/>
        <v>10.658863</v>
      </c>
      <c r="G8941" s="2"/>
    </row>
    <row r="8942" spans="1:7" x14ac:dyDescent="0.25">
      <c r="A8942" s="1"/>
      <c r="B8942" s="1" t="s">
        <v>22474</v>
      </c>
      <c r="C8942" s="2" t="s">
        <v>22475</v>
      </c>
      <c r="D8942" s="2" t="s">
        <v>22473</v>
      </c>
      <c r="F8942" s="2">
        <f t="shared" si="139"/>
        <v>10.730451</v>
      </c>
      <c r="G8942" s="2"/>
    </row>
    <row r="8943" spans="1:7" x14ac:dyDescent="0.25">
      <c r="A8943" s="1"/>
      <c r="B8943" s="1" t="s">
        <v>22476</v>
      </c>
      <c r="C8943" s="2" t="s">
        <v>22477</v>
      </c>
      <c r="D8943" s="2" t="s">
        <v>22478</v>
      </c>
      <c r="F8943" s="2">
        <f t="shared" si="139"/>
        <v>10.956844</v>
      </c>
      <c r="G8943" s="2"/>
    </row>
    <row r="8944" spans="1:7" x14ac:dyDescent="0.25">
      <c r="A8944" s="1"/>
      <c r="B8944" s="1" t="s">
        <v>22479</v>
      </c>
      <c r="C8944" s="2" t="s">
        <v>22480</v>
      </c>
      <c r="D8944" s="2" t="s">
        <v>22481</v>
      </c>
      <c r="F8944" s="2">
        <f t="shared" si="139"/>
        <v>10.989820999999999</v>
      </c>
      <c r="G8944" s="2"/>
    </row>
    <row r="8945" spans="1:7" x14ac:dyDescent="0.25">
      <c r="A8945" s="1"/>
      <c r="B8945" s="1" t="s">
        <v>22482</v>
      </c>
      <c r="C8945" s="2" t="s">
        <v>22483</v>
      </c>
      <c r="D8945" s="2" t="s">
        <v>22481</v>
      </c>
      <c r="F8945" s="2">
        <f t="shared" si="139"/>
        <v>10.997871999999999</v>
      </c>
      <c r="G8945" s="2"/>
    </row>
    <row r="8946" spans="1:7" x14ac:dyDescent="0.25">
      <c r="A8946" s="1"/>
      <c r="B8946" s="1" t="s">
        <v>22484</v>
      </c>
      <c r="C8946" s="2" t="s">
        <v>22485</v>
      </c>
      <c r="D8946" s="2" t="s">
        <v>22486</v>
      </c>
      <c r="F8946" s="2">
        <f t="shared" si="139"/>
        <v>10.946992</v>
      </c>
      <c r="G8946" s="2"/>
    </row>
    <row r="8947" spans="1:7" x14ac:dyDescent="0.25">
      <c r="A8947" s="1"/>
      <c r="B8947" s="1" t="s">
        <v>22487</v>
      </c>
      <c r="C8947" s="2" t="s">
        <v>22488</v>
      </c>
      <c r="D8947" s="2" t="s">
        <v>22489</v>
      </c>
      <c r="F8947" s="2">
        <f t="shared" si="139"/>
        <v>11.014773</v>
      </c>
      <c r="G8947" s="2"/>
    </row>
    <row r="8948" spans="1:7" x14ac:dyDescent="0.25">
      <c r="A8948" s="1"/>
      <c r="B8948" s="1" t="s">
        <v>22490</v>
      </c>
      <c r="C8948" s="2" t="s">
        <v>22491</v>
      </c>
      <c r="D8948" s="2" t="s">
        <v>22489</v>
      </c>
      <c r="F8948" s="2">
        <f t="shared" si="139"/>
        <v>10.932848</v>
      </c>
      <c r="G8948" s="2"/>
    </row>
    <row r="8949" spans="1:7" x14ac:dyDescent="0.25">
      <c r="A8949" s="1"/>
      <c r="B8949" s="1" t="s">
        <v>22492</v>
      </c>
      <c r="C8949" s="2" t="s">
        <v>22493</v>
      </c>
      <c r="D8949" s="2" t="s">
        <v>22494</v>
      </c>
      <c r="F8949" s="2">
        <f t="shared" si="139"/>
        <v>10.827011000000001</v>
      </c>
      <c r="G8949" s="2"/>
    </row>
    <row r="8950" spans="1:7" x14ac:dyDescent="0.25">
      <c r="A8950" s="1"/>
      <c r="B8950" s="1" t="s">
        <v>22495</v>
      </c>
      <c r="C8950" s="2" t="s">
        <v>22496</v>
      </c>
      <c r="D8950" s="2" t="s">
        <v>22497</v>
      </c>
      <c r="F8950" s="2">
        <f t="shared" si="139"/>
        <v>10.563127</v>
      </c>
      <c r="G8950" s="2"/>
    </row>
    <row r="8951" spans="1:7" x14ac:dyDescent="0.25">
      <c r="A8951" s="1"/>
      <c r="B8951" s="1" t="s">
        <v>22498</v>
      </c>
      <c r="C8951" s="2" t="s">
        <v>22499</v>
      </c>
      <c r="D8951" s="2" t="s">
        <v>22450</v>
      </c>
      <c r="F8951" s="2">
        <f t="shared" si="139"/>
        <v>9.8501060000000003</v>
      </c>
      <c r="G8951" s="2"/>
    </row>
    <row r="8952" spans="1:7" x14ac:dyDescent="0.25">
      <c r="A8952" s="1"/>
      <c r="B8952" s="1" t="s">
        <v>22500</v>
      </c>
      <c r="C8952" s="2" t="s">
        <v>22501</v>
      </c>
      <c r="D8952" s="2" t="s">
        <v>22502</v>
      </c>
      <c r="F8952" s="2">
        <f t="shared" si="139"/>
        <v>9.8022950000000009</v>
      </c>
      <c r="G8952" s="2"/>
    </row>
    <row r="8953" spans="1:7" x14ac:dyDescent="0.25">
      <c r="A8953" s="1"/>
      <c r="B8953" s="1" t="s">
        <v>22503</v>
      </c>
      <c r="C8953" s="2" t="s">
        <v>22504</v>
      </c>
      <c r="D8953" s="2" t="s">
        <v>22505</v>
      </c>
      <c r="F8953" s="2">
        <f t="shared" si="139"/>
        <v>9.7362300000000008</v>
      </c>
      <c r="G8953" s="2"/>
    </row>
    <row r="8954" spans="1:7" x14ac:dyDescent="0.25">
      <c r="A8954" s="1"/>
      <c r="B8954" s="1" t="s">
        <v>22506</v>
      </c>
      <c r="C8954" s="2" t="s">
        <v>22507</v>
      </c>
      <c r="D8954" s="2" t="s">
        <v>22508</v>
      </c>
      <c r="F8954" s="2">
        <f t="shared" si="139"/>
        <v>10.052327</v>
      </c>
      <c r="G8954" s="2"/>
    </row>
    <row r="8955" spans="1:7" x14ac:dyDescent="0.25">
      <c r="A8955" s="1"/>
      <c r="B8955" s="1" t="s">
        <v>22509</v>
      </c>
      <c r="C8955" s="2" t="s">
        <v>22510</v>
      </c>
      <c r="D8955" s="2" t="s">
        <v>22511</v>
      </c>
      <c r="F8955" s="2">
        <f t="shared" si="139"/>
        <v>10.825029000000001</v>
      </c>
      <c r="G8955" s="2"/>
    </row>
    <row r="8956" spans="1:7" x14ac:dyDescent="0.25">
      <c r="A8956" s="1"/>
      <c r="B8956" s="1" t="s">
        <v>22512</v>
      </c>
      <c r="C8956" s="2" t="s">
        <v>22513</v>
      </c>
      <c r="D8956" s="2" t="s">
        <v>22514</v>
      </c>
      <c r="F8956" s="2">
        <f t="shared" si="139"/>
        <v>10.868752000000001</v>
      </c>
      <c r="G8956" s="2"/>
    </row>
    <row r="8957" spans="1:7" x14ac:dyDescent="0.25">
      <c r="A8957" s="1"/>
      <c r="B8957" s="1" t="s">
        <v>22515</v>
      </c>
      <c r="C8957" s="2" t="s">
        <v>22516</v>
      </c>
      <c r="D8957" s="2" t="s">
        <v>22444</v>
      </c>
      <c r="F8957" s="2">
        <f t="shared" si="139"/>
        <v>10.618282000000001</v>
      </c>
      <c r="G8957" s="2"/>
    </row>
    <row r="8958" spans="1:7" x14ac:dyDescent="0.25">
      <c r="A8958" s="1"/>
      <c r="B8958" s="1" t="s">
        <v>22517</v>
      </c>
      <c r="C8958" s="2" t="s">
        <v>22518</v>
      </c>
      <c r="D8958" s="2" t="s">
        <v>22519</v>
      </c>
      <c r="F8958" s="2">
        <f t="shared" si="139"/>
        <v>10.613678</v>
      </c>
      <c r="G8958" s="2"/>
    </row>
    <row r="8959" spans="1:7" x14ac:dyDescent="0.25">
      <c r="A8959" s="1"/>
      <c r="B8959" s="1" t="s">
        <v>22520</v>
      </c>
      <c r="C8959" s="2" t="s">
        <v>22521</v>
      </c>
      <c r="D8959" s="2" t="s">
        <v>22522</v>
      </c>
      <c r="F8959" s="2">
        <f t="shared" si="139"/>
        <v>10.407845</v>
      </c>
      <c r="G8959" s="2"/>
    </row>
    <row r="8960" spans="1:7" x14ac:dyDescent="0.25">
      <c r="A8960" s="1"/>
      <c r="B8960" s="1" t="s">
        <v>22523</v>
      </c>
      <c r="C8960" s="2" t="s">
        <v>22524</v>
      </c>
      <c r="D8960" s="2" t="s">
        <v>22525</v>
      </c>
      <c r="F8960" s="2">
        <f t="shared" si="139"/>
        <v>10.288705</v>
      </c>
      <c r="G8960" s="2"/>
    </row>
    <row r="8961" spans="1:7" x14ac:dyDescent="0.25">
      <c r="A8961" s="1"/>
      <c r="B8961" s="1" t="s">
        <v>22526</v>
      </c>
      <c r="C8961" s="2" t="s">
        <v>22527</v>
      </c>
      <c r="D8961" s="2" t="s">
        <v>22505</v>
      </c>
      <c r="F8961" s="2">
        <f t="shared" si="139"/>
        <v>10.363018</v>
      </c>
      <c r="G8961" s="2"/>
    </row>
    <row r="8962" spans="1:7" x14ac:dyDescent="0.25">
      <c r="A8962" s="1"/>
      <c r="B8962" s="1" t="s">
        <v>22528</v>
      </c>
      <c r="C8962" s="2" t="s">
        <v>22529</v>
      </c>
      <c r="D8962" s="2" t="s">
        <v>22530</v>
      </c>
      <c r="F8962" s="2">
        <f t="shared" si="139"/>
        <v>10.367341</v>
      </c>
      <c r="G8962" s="2"/>
    </row>
    <row r="8963" spans="1:7" x14ac:dyDescent="0.25">
      <c r="A8963" s="1"/>
      <c r="B8963" s="1" t="s">
        <v>22531</v>
      </c>
      <c r="C8963" s="2" t="s">
        <v>22532</v>
      </c>
      <c r="D8963" s="2" t="s">
        <v>22525</v>
      </c>
      <c r="F8963" s="2">
        <f t="shared" si="139"/>
        <v>10.414234</v>
      </c>
      <c r="G8963" s="2"/>
    </row>
    <row r="8964" spans="1:7" x14ac:dyDescent="0.25">
      <c r="A8964" s="1"/>
      <c r="B8964" s="1" t="s">
        <v>22533</v>
      </c>
      <c r="C8964" s="2" t="s">
        <v>22534</v>
      </c>
      <c r="D8964" s="2" t="s">
        <v>22530</v>
      </c>
      <c r="F8964" s="2">
        <f t="shared" si="139"/>
        <v>10.596118000000001</v>
      </c>
      <c r="G8964" s="2"/>
    </row>
    <row r="8965" spans="1:7" x14ac:dyDescent="0.25">
      <c r="A8965" s="1"/>
      <c r="B8965" s="1" t="s">
        <v>22535</v>
      </c>
      <c r="C8965" s="2" t="s">
        <v>22536</v>
      </c>
      <c r="D8965" s="2" t="s">
        <v>22537</v>
      </c>
      <c r="F8965" s="2">
        <f t="shared" si="139"/>
        <v>10.511043000000001</v>
      </c>
      <c r="G8965" s="2"/>
    </row>
    <row r="8966" spans="1:7" x14ac:dyDescent="0.25">
      <c r="A8966" s="1"/>
      <c r="B8966" s="1" t="s">
        <v>22538</v>
      </c>
      <c r="C8966" s="2" t="s">
        <v>22539</v>
      </c>
      <c r="D8966" s="2" t="s">
        <v>22540</v>
      </c>
      <c r="F8966" s="2">
        <f t="shared" si="139"/>
        <v>10.813416</v>
      </c>
      <c r="G8966" s="2"/>
    </row>
    <row r="8967" spans="1:7" x14ac:dyDescent="0.25">
      <c r="A8967" s="1"/>
      <c r="B8967" s="1" t="s">
        <v>22541</v>
      </c>
      <c r="C8967" s="2" t="s">
        <v>22542</v>
      </c>
      <c r="D8967" s="2" t="s">
        <v>22494</v>
      </c>
      <c r="F8967" s="2">
        <f t="shared" si="139"/>
        <v>10.551148</v>
      </c>
      <c r="G8967" s="2"/>
    </row>
    <row r="8968" spans="1:7" x14ac:dyDescent="0.25">
      <c r="A8968" s="1"/>
      <c r="B8968" s="1" t="s">
        <v>22543</v>
      </c>
      <c r="C8968" s="2" t="s">
        <v>22544</v>
      </c>
      <c r="D8968" s="2" t="s">
        <v>22494</v>
      </c>
      <c r="F8968" s="2">
        <f t="shared" si="139"/>
        <v>10.373529</v>
      </c>
      <c r="G8968" s="2"/>
    </row>
    <row r="8969" spans="1:7" x14ac:dyDescent="0.25">
      <c r="A8969" s="1"/>
      <c r="B8969" s="1" t="s">
        <v>22545</v>
      </c>
      <c r="C8969" s="2" t="s">
        <v>22546</v>
      </c>
      <c r="D8969" s="2" t="s">
        <v>22547</v>
      </c>
      <c r="F8969" s="2">
        <f t="shared" si="139"/>
        <v>10.419917</v>
      </c>
      <c r="G8969" s="2"/>
    </row>
    <row r="8970" spans="1:7" x14ac:dyDescent="0.25">
      <c r="A8970" s="1"/>
      <c r="B8970" s="1" t="s">
        <v>22548</v>
      </c>
      <c r="C8970" s="2" t="s">
        <v>22549</v>
      </c>
      <c r="D8970" s="2" t="s">
        <v>22478</v>
      </c>
      <c r="F8970" s="2">
        <f t="shared" si="139"/>
        <v>10.386492000000001</v>
      </c>
      <c r="G8970" s="2"/>
    </row>
    <row r="8971" spans="1:7" x14ac:dyDescent="0.25">
      <c r="A8971" s="1"/>
      <c r="B8971" s="1" t="s">
        <v>22550</v>
      </c>
      <c r="C8971" s="2" t="s">
        <v>22551</v>
      </c>
      <c r="D8971" s="2" t="s">
        <v>22497</v>
      </c>
      <c r="F8971" s="2">
        <f t="shared" si="139"/>
        <v>10.396947000000001</v>
      </c>
      <c r="G8971" s="2"/>
    </row>
    <row r="8972" spans="1:7" x14ac:dyDescent="0.25">
      <c r="A8972" s="1"/>
      <c r="B8972" s="1" t="s">
        <v>22552</v>
      </c>
      <c r="C8972" s="2" t="s">
        <v>22553</v>
      </c>
      <c r="D8972" s="2" t="s">
        <v>22554</v>
      </c>
      <c r="F8972" s="2">
        <f t="shared" si="139"/>
        <v>10.353248000000001</v>
      </c>
      <c r="G8972" s="2"/>
    </row>
    <row r="8973" spans="1:7" x14ac:dyDescent="0.25">
      <c r="A8973" s="1"/>
      <c r="B8973" s="1" t="s">
        <v>22555</v>
      </c>
      <c r="C8973" s="2" t="s">
        <v>22556</v>
      </c>
      <c r="D8973" s="2" t="s">
        <v>22464</v>
      </c>
      <c r="F8973" s="2">
        <f t="shared" si="139"/>
        <v>10.270237</v>
      </c>
      <c r="G8973" s="2"/>
    </row>
    <row r="8974" spans="1:7" x14ac:dyDescent="0.25">
      <c r="A8974" s="1"/>
      <c r="B8974" s="1" t="s">
        <v>22557</v>
      </c>
      <c r="C8974" s="2" t="s">
        <v>22558</v>
      </c>
      <c r="D8974" s="2" t="s">
        <v>22559</v>
      </c>
      <c r="F8974" s="2">
        <f t="shared" si="139"/>
        <v>10.328241999999999</v>
      </c>
      <c r="G8974" s="2"/>
    </row>
    <row r="8975" spans="1:7" x14ac:dyDescent="0.25">
      <c r="A8975" s="1"/>
      <c r="B8975" s="1" t="s">
        <v>22560</v>
      </c>
      <c r="C8975" s="2" t="s">
        <v>22561</v>
      </c>
      <c r="D8975" s="2" t="s">
        <v>22562</v>
      </c>
      <c r="F8975" s="2">
        <f t="shared" si="139"/>
        <v>10.422774</v>
      </c>
      <c r="G8975" s="2"/>
    </row>
    <row r="8976" spans="1:7" x14ac:dyDescent="0.25">
      <c r="A8976" s="1"/>
      <c r="B8976" s="1" t="s">
        <v>22563</v>
      </c>
      <c r="C8976" s="2" t="s">
        <v>22564</v>
      </c>
      <c r="D8976" s="2" t="s">
        <v>22565</v>
      </c>
      <c r="F8976" s="2">
        <f t="shared" si="139"/>
        <v>10.399260999999999</v>
      </c>
      <c r="G8976" s="2"/>
    </row>
    <row r="8977" spans="1:7" x14ac:dyDescent="0.25">
      <c r="A8977" s="1"/>
      <c r="B8977" s="1" t="s">
        <v>22566</v>
      </c>
      <c r="C8977" s="2" t="s">
        <v>22567</v>
      </c>
      <c r="D8977" s="2" t="s">
        <v>22568</v>
      </c>
      <c r="F8977" s="2">
        <f t="shared" ref="F8977:F9040" si="140">C8977+0</f>
        <v>10.677030999999999</v>
      </c>
      <c r="G8977" s="2"/>
    </row>
    <row r="8978" spans="1:7" x14ac:dyDescent="0.25">
      <c r="A8978" s="1"/>
      <c r="B8978" s="1" t="s">
        <v>22569</v>
      </c>
      <c r="C8978" s="2" t="s">
        <v>22570</v>
      </c>
      <c r="D8978" s="2" t="s">
        <v>22571</v>
      </c>
      <c r="F8978" s="2">
        <f t="shared" si="140"/>
        <v>10.290152000000001</v>
      </c>
      <c r="G8978" s="2"/>
    </row>
    <row r="8979" spans="1:7" x14ac:dyDescent="0.25">
      <c r="A8979" s="1"/>
      <c r="B8979" s="1" t="s">
        <v>22572</v>
      </c>
      <c r="C8979" s="2" t="s">
        <v>22573</v>
      </c>
      <c r="D8979" s="2" t="s">
        <v>22574</v>
      </c>
      <c r="F8979" s="2">
        <f t="shared" si="140"/>
        <v>10.280841000000001</v>
      </c>
      <c r="G8979" s="2"/>
    </row>
    <row r="8980" spans="1:7" x14ac:dyDescent="0.25">
      <c r="A8980" s="1"/>
      <c r="B8980" s="1" t="s">
        <v>22575</v>
      </c>
      <c r="C8980" s="2" t="s">
        <v>22576</v>
      </c>
      <c r="D8980" s="2" t="s">
        <v>22577</v>
      </c>
      <c r="F8980" s="2">
        <f t="shared" si="140"/>
        <v>10.2789</v>
      </c>
      <c r="G8980" s="2"/>
    </row>
    <row r="8981" spans="1:7" x14ac:dyDescent="0.25">
      <c r="A8981" s="1"/>
      <c r="B8981" s="1" t="s">
        <v>22578</v>
      </c>
      <c r="C8981" s="2" t="s">
        <v>22579</v>
      </c>
      <c r="D8981" s="2" t="s">
        <v>22580</v>
      </c>
      <c r="F8981" s="2">
        <f t="shared" si="140"/>
        <v>10.329620999999999</v>
      </c>
      <c r="G8981" s="2"/>
    </row>
    <row r="8982" spans="1:7" x14ac:dyDescent="0.25">
      <c r="A8982" s="1"/>
      <c r="B8982" s="1" t="s">
        <v>22581</v>
      </c>
      <c r="C8982" s="2" t="s">
        <v>22582</v>
      </c>
      <c r="D8982" s="2" t="s">
        <v>22583</v>
      </c>
      <c r="F8982" s="2">
        <f t="shared" si="140"/>
        <v>10.409014000000001</v>
      </c>
      <c r="G8982" s="2"/>
    </row>
    <row r="8983" spans="1:7" x14ac:dyDescent="0.25">
      <c r="A8983" s="1"/>
      <c r="B8983" s="1" t="s">
        <v>22584</v>
      </c>
      <c r="C8983" s="2" t="s">
        <v>22585</v>
      </c>
      <c r="D8983" s="2" t="s">
        <v>22586</v>
      </c>
      <c r="F8983" s="2">
        <f t="shared" si="140"/>
        <v>10.333735000000001</v>
      </c>
      <c r="G8983" s="2"/>
    </row>
    <row r="8984" spans="1:7" x14ac:dyDescent="0.25">
      <c r="A8984" s="1"/>
      <c r="B8984" s="1" t="s">
        <v>22587</v>
      </c>
      <c r="C8984" s="2" t="s">
        <v>22588</v>
      </c>
      <c r="D8984" s="2" t="s">
        <v>22589</v>
      </c>
      <c r="F8984" s="2">
        <f t="shared" si="140"/>
        <v>10.298901000000001</v>
      </c>
      <c r="G8984" s="2"/>
    </row>
    <row r="8985" spans="1:7" x14ac:dyDescent="0.25">
      <c r="A8985" s="1"/>
      <c r="B8985" s="1" t="s">
        <v>22590</v>
      </c>
      <c r="C8985" s="2" t="s">
        <v>22591</v>
      </c>
      <c r="D8985" s="2" t="s">
        <v>22592</v>
      </c>
      <c r="F8985" s="2">
        <f t="shared" si="140"/>
        <v>10.250151000000001</v>
      </c>
      <c r="G8985" s="2"/>
    </row>
    <row r="8986" spans="1:7" x14ac:dyDescent="0.25">
      <c r="A8986" s="1"/>
      <c r="B8986" s="1" t="s">
        <v>22593</v>
      </c>
      <c r="C8986" s="2" t="s">
        <v>22594</v>
      </c>
      <c r="D8986" s="2" t="s">
        <v>22595</v>
      </c>
      <c r="F8986" s="2">
        <f t="shared" si="140"/>
        <v>10.260365</v>
      </c>
      <c r="G8986" s="2"/>
    </row>
    <row r="8987" spans="1:7" x14ac:dyDescent="0.25">
      <c r="A8987" s="1"/>
      <c r="B8987" s="1" t="s">
        <v>22596</v>
      </c>
      <c r="C8987" s="2" t="s">
        <v>22597</v>
      </c>
      <c r="D8987" s="2" t="s">
        <v>22595</v>
      </c>
      <c r="F8987" s="2">
        <f t="shared" si="140"/>
        <v>10.306684000000001</v>
      </c>
      <c r="G8987" s="2"/>
    </row>
    <row r="8988" spans="1:7" x14ac:dyDescent="0.25">
      <c r="A8988" s="1"/>
      <c r="B8988" s="1" t="s">
        <v>22598</v>
      </c>
      <c r="C8988" s="2" t="s">
        <v>22599</v>
      </c>
      <c r="D8988" s="2" t="s">
        <v>22600</v>
      </c>
      <c r="F8988" s="2">
        <f t="shared" si="140"/>
        <v>10.361357</v>
      </c>
      <c r="G8988" s="2"/>
    </row>
    <row r="8989" spans="1:7" x14ac:dyDescent="0.25">
      <c r="A8989" s="1"/>
      <c r="B8989" s="1" t="s">
        <v>22601</v>
      </c>
      <c r="C8989" s="2" t="s">
        <v>22602</v>
      </c>
      <c r="D8989" s="2" t="s">
        <v>22603</v>
      </c>
      <c r="F8989" s="2">
        <f t="shared" si="140"/>
        <v>10.402673999999999</v>
      </c>
      <c r="G8989" s="2"/>
    </row>
    <row r="8990" spans="1:7" x14ac:dyDescent="0.25">
      <c r="A8990" s="1"/>
      <c r="B8990" s="1" t="s">
        <v>22604</v>
      </c>
      <c r="C8990" s="2" t="s">
        <v>22605</v>
      </c>
      <c r="D8990" s="2" t="s">
        <v>22606</v>
      </c>
      <c r="F8990" s="2">
        <f t="shared" si="140"/>
        <v>10.366073999999999</v>
      </c>
      <c r="G8990" s="2"/>
    </row>
    <row r="8991" spans="1:7" x14ac:dyDescent="0.25">
      <c r="A8991" s="1"/>
      <c r="B8991" s="1" t="s">
        <v>22607</v>
      </c>
      <c r="C8991" s="2" t="s">
        <v>22608</v>
      </c>
      <c r="D8991" s="2" t="s">
        <v>22609</v>
      </c>
      <c r="F8991" s="2">
        <f t="shared" si="140"/>
        <v>10.351006999999999</v>
      </c>
      <c r="G8991" s="2"/>
    </row>
    <row r="8992" spans="1:7" x14ac:dyDescent="0.25">
      <c r="A8992" s="1"/>
      <c r="B8992" s="1" t="s">
        <v>22610</v>
      </c>
      <c r="C8992" s="2" t="s">
        <v>22611</v>
      </c>
      <c r="D8992" s="2" t="s">
        <v>22612</v>
      </c>
      <c r="F8992" s="2">
        <f t="shared" si="140"/>
        <v>10.283018999999999</v>
      </c>
      <c r="G8992" s="2"/>
    </row>
    <row r="8993" spans="1:7" x14ac:dyDescent="0.25">
      <c r="A8993" s="1"/>
      <c r="B8993" s="1" t="s">
        <v>22613</v>
      </c>
      <c r="C8993" s="2" t="s">
        <v>22614</v>
      </c>
      <c r="D8993" s="2" t="s">
        <v>22615</v>
      </c>
      <c r="F8993" s="2">
        <f t="shared" si="140"/>
        <v>10.365814</v>
      </c>
      <c r="G8993" s="2"/>
    </row>
    <row r="8994" spans="1:7" x14ac:dyDescent="0.25">
      <c r="A8994" s="1"/>
      <c r="B8994" s="1" t="s">
        <v>22616</v>
      </c>
      <c r="C8994" s="2" t="s">
        <v>22617</v>
      </c>
      <c r="D8994" s="2" t="s">
        <v>22612</v>
      </c>
      <c r="F8994" s="2">
        <f t="shared" si="140"/>
        <v>10.330863000000001</v>
      </c>
      <c r="G8994" s="2"/>
    </row>
    <row r="8995" spans="1:7" x14ac:dyDescent="0.25">
      <c r="A8995" s="1"/>
      <c r="B8995" s="1" t="s">
        <v>22618</v>
      </c>
      <c r="C8995" s="2" t="s">
        <v>22619</v>
      </c>
      <c r="D8995" s="2" t="s">
        <v>22620</v>
      </c>
      <c r="F8995" s="2">
        <f t="shared" si="140"/>
        <v>10.813845000000001</v>
      </c>
      <c r="G8995" s="2"/>
    </row>
    <row r="8996" spans="1:7" x14ac:dyDescent="0.25">
      <c r="A8996" s="1"/>
      <c r="B8996" s="1" t="s">
        <v>22621</v>
      </c>
      <c r="C8996" s="2" t="s">
        <v>22622</v>
      </c>
      <c r="D8996" s="2" t="s">
        <v>22623</v>
      </c>
      <c r="F8996" s="2">
        <f t="shared" si="140"/>
        <v>11.096176</v>
      </c>
      <c r="G8996" s="2"/>
    </row>
    <row r="8997" spans="1:7" x14ac:dyDescent="0.25">
      <c r="A8997" s="1"/>
      <c r="B8997" s="1" t="s">
        <v>22624</v>
      </c>
      <c r="C8997" s="2" t="s">
        <v>22625</v>
      </c>
      <c r="D8997" s="2" t="s">
        <v>22626</v>
      </c>
      <c r="F8997" s="2">
        <f t="shared" si="140"/>
        <v>11.063344000000001</v>
      </c>
      <c r="G8997" s="2"/>
    </row>
    <row r="8998" spans="1:7" x14ac:dyDescent="0.25">
      <c r="A8998" s="1"/>
      <c r="B8998" s="1" t="s">
        <v>22627</v>
      </c>
      <c r="C8998" s="2" t="s">
        <v>22628</v>
      </c>
      <c r="D8998" s="2" t="s">
        <v>22629</v>
      </c>
      <c r="F8998" s="2">
        <f t="shared" si="140"/>
        <v>11.089147000000001</v>
      </c>
      <c r="G8998" s="2"/>
    </row>
    <row r="8999" spans="1:7" x14ac:dyDescent="0.25">
      <c r="A8999" s="1"/>
      <c r="B8999" s="1" t="s">
        <v>22630</v>
      </c>
      <c r="C8999" s="2" t="s">
        <v>22631</v>
      </c>
      <c r="D8999" s="2" t="s">
        <v>22632</v>
      </c>
      <c r="F8999" s="2">
        <f t="shared" si="140"/>
        <v>11.141901000000001</v>
      </c>
      <c r="G8999" s="2"/>
    </row>
    <row r="9000" spans="1:7" x14ac:dyDescent="0.25">
      <c r="A9000" s="1"/>
      <c r="B9000" s="1" t="s">
        <v>22633</v>
      </c>
      <c r="C9000" s="2" t="s">
        <v>22634</v>
      </c>
      <c r="D9000" s="2" t="s">
        <v>22635</v>
      </c>
      <c r="F9000" s="2">
        <f t="shared" si="140"/>
        <v>11.184749</v>
      </c>
      <c r="G9000" s="2"/>
    </row>
    <row r="9001" spans="1:7" x14ac:dyDescent="0.25">
      <c r="A9001" s="1"/>
      <c r="B9001" s="1" t="s">
        <v>22636</v>
      </c>
      <c r="C9001" s="2" t="s">
        <v>22637</v>
      </c>
      <c r="D9001" s="2" t="s">
        <v>22638</v>
      </c>
      <c r="F9001" s="2">
        <f t="shared" si="140"/>
        <v>11.161797</v>
      </c>
      <c r="G9001" s="2"/>
    </row>
    <row r="9002" spans="1:7" x14ac:dyDescent="0.25">
      <c r="A9002" s="1"/>
      <c r="B9002" s="1" t="s">
        <v>22639</v>
      </c>
      <c r="C9002" s="2" t="s">
        <v>22640</v>
      </c>
      <c r="D9002" s="2" t="s">
        <v>22641</v>
      </c>
      <c r="F9002" s="2">
        <f t="shared" si="140"/>
        <v>11.12299</v>
      </c>
      <c r="G9002" s="2"/>
    </row>
    <row r="9003" spans="1:7" x14ac:dyDescent="0.25">
      <c r="A9003" s="1"/>
      <c r="B9003" s="1" t="s">
        <v>22642</v>
      </c>
      <c r="C9003" s="2" t="s">
        <v>22643</v>
      </c>
      <c r="D9003" s="2" t="s">
        <v>22644</v>
      </c>
      <c r="F9003" s="2">
        <f t="shared" si="140"/>
        <v>11.254951</v>
      </c>
      <c r="G9003" s="2"/>
    </row>
    <row r="9004" spans="1:7" x14ac:dyDescent="0.25">
      <c r="A9004" s="1"/>
      <c r="B9004" s="1" t="s">
        <v>22645</v>
      </c>
      <c r="C9004" s="2" t="s">
        <v>22646</v>
      </c>
      <c r="D9004" s="2" t="s">
        <v>22647</v>
      </c>
      <c r="F9004" s="2">
        <f t="shared" si="140"/>
        <v>11.183414000000001</v>
      </c>
      <c r="G9004" s="2"/>
    </row>
    <row r="9005" spans="1:7" x14ac:dyDescent="0.25">
      <c r="A9005" s="1"/>
      <c r="B9005" s="1" t="s">
        <v>22648</v>
      </c>
      <c r="C9005" s="2" t="s">
        <v>22649</v>
      </c>
      <c r="D9005" s="2" t="s">
        <v>22650</v>
      </c>
      <c r="F9005" s="2">
        <f t="shared" si="140"/>
        <v>11.201447</v>
      </c>
      <c r="G9005" s="2"/>
    </row>
    <row r="9006" spans="1:7" x14ac:dyDescent="0.25">
      <c r="A9006" s="1"/>
      <c r="B9006" s="1" t="s">
        <v>22651</v>
      </c>
      <c r="C9006" s="2" t="s">
        <v>22652</v>
      </c>
      <c r="D9006" s="2" t="s">
        <v>22653</v>
      </c>
      <c r="F9006" s="2">
        <f t="shared" si="140"/>
        <v>11.205014</v>
      </c>
      <c r="G9006" s="2"/>
    </row>
    <row r="9007" spans="1:7" x14ac:dyDescent="0.25">
      <c r="A9007" s="1"/>
      <c r="B9007" s="1" t="s">
        <v>22654</v>
      </c>
      <c r="C9007" s="2" t="s">
        <v>22655</v>
      </c>
      <c r="D9007" s="2" t="s">
        <v>22656</v>
      </c>
      <c r="F9007" s="2">
        <f t="shared" si="140"/>
        <v>11.321419000000001</v>
      </c>
      <c r="G9007" s="2"/>
    </row>
    <row r="9008" spans="1:7" x14ac:dyDescent="0.25">
      <c r="A9008" s="1"/>
      <c r="B9008" s="1" t="s">
        <v>22657</v>
      </c>
      <c r="C9008" s="2" t="s">
        <v>22658</v>
      </c>
      <c r="D9008" s="2" t="s">
        <v>22659</v>
      </c>
      <c r="F9008" s="2">
        <f t="shared" si="140"/>
        <v>11.041897000000001</v>
      </c>
      <c r="G9008" s="2"/>
    </row>
    <row r="9009" spans="1:7" x14ac:dyDescent="0.25">
      <c r="A9009" s="1"/>
      <c r="B9009" s="1" t="s">
        <v>22660</v>
      </c>
      <c r="C9009" s="2" t="s">
        <v>22661</v>
      </c>
      <c r="D9009" s="2" t="s">
        <v>22662</v>
      </c>
      <c r="F9009" s="2">
        <f t="shared" si="140"/>
        <v>11.233124999999999</v>
      </c>
      <c r="G9009" s="2"/>
    </row>
    <row r="9010" spans="1:7" x14ac:dyDescent="0.25">
      <c r="A9010" s="1"/>
      <c r="B9010" s="1" t="s">
        <v>22663</v>
      </c>
      <c r="C9010" s="2" t="s">
        <v>22664</v>
      </c>
      <c r="D9010" s="2" t="s">
        <v>22665</v>
      </c>
      <c r="F9010" s="2">
        <f t="shared" si="140"/>
        <v>11.326883</v>
      </c>
      <c r="G9010" s="2"/>
    </row>
    <row r="9011" spans="1:7" x14ac:dyDescent="0.25">
      <c r="A9011" s="1"/>
      <c r="B9011" s="1" t="s">
        <v>22666</v>
      </c>
      <c r="C9011" s="2" t="s">
        <v>22667</v>
      </c>
      <c r="D9011" s="2" t="s">
        <v>22668</v>
      </c>
      <c r="F9011" s="2">
        <f t="shared" si="140"/>
        <v>11.322874000000001</v>
      </c>
      <c r="G9011" s="2"/>
    </row>
    <row r="9012" spans="1:7" x14ac:dyDescent="0.25">
      <c r="A9012" s="1"/>
      <c r="B9012" s="1" t="s">
        <v>22669</v>
      </c>
      <c r="C9012" s="2" t="s">
        <v>22670</v>
      </c>
      <c r="D9012" s="2" t="s">
        <v>22671</v>
      </c>
      <c r="F9012" s="2">
        <f t="shared" si="140"/>
        <v>11.370775999999999</v>
      </c>
      <c r="G9012" s="2"/>
    </row>
    <row r="9013" spans="1:7" x14ac:dyDescent="0.25">
      <c r="A9013" s="1"/>
      <c r="B9013" s="1" t="s">
        <v>22672</v>
      </c>
      <c r="C9013" s="2" t="s">
        <v>22673</v>
      </c>
      <c r="D9013" s="2" t="s">
        <v>22674</v>
      </c>
      <c r="F9013" s="2">
        <f t="shared" si="140"/>
        <v>11.34118</v>
      </c>
      <c r="G9013" s="2"/>
    </row>
    <row r="9014" spans="1:7" x14ac:dyDescent="0.25">
      <c r="A9014" s="1"/>
      <c r="B9014" s="1" t="s">
        <v>22675</v>
      </c>
      <c r="C9014" s="2" t="s">
        <v>22676</v>
      </c>
      <c r="D9014" s="2" t="s">
        <v>22677</v>
      </c>
      <c r="F9014" s="2">
        <f t="shared" si="140"/>
        <v>11.254818999999999</v>
      </c>
      <c r="G9014" s="2"/>
    </row>
    <row r="9015" spans="1:7" x14ac:dyDescent="0.25">
      <c r="A9015" s="1"/>
      <c r="B9015" s="1" t="s">
        <v>22678</v>
      </c>
      <c r="C9015" s="2" t="s">
        <v>22679</v>
      </c>
      <c r="D9015" s="2" t="s">
        <v>22680</v>
      </c>
      <c r="F9015" s="2">
        <f t="shared" si="140"/>
        <v>11.384062999999999</v>
      </c>
      <c r="G9015" s="2"/>
    </row>
    <row r="9016" spans="1:7" x14ac:dyDescent="0.25">
      <c r="A9016" s="1"/>
      <c r="B9016" s="1" t="s">
        <v>22681</v>
      </c>
      <c r="C9016" s="2" t="s">
        <v>22682</v>
      </c>
      <c r="D9016" s="2" t="s">
        <v>22683</v>
      </c>
      <c r="F9016" s="2">
        <f t="shared" si="140"/>
        <v>11.395367</v>
      </c>
      <c r="G9016" s="2"/>
    </row>
    <row r="9017" spans="1:7" x14ac:dyDescent="0.25">
      <c r="A9017" s="1"/>
      <c r="B9017" s="1" t="s">
        <v>22684</v>
      </c>
      <c r="C9017" s="2" t="s">
        <v>22685</v>
      </c>
      <c r="D9017" s="2" t="s">
        <v>22686</v>
      </c>
      <c r="F9017" s="2">
        <f t="shared" si="140"/>
        <v>11.512964999999999</v>
      </c>
      <c r="G9017" s="2"/>
    </row>
    <row r="9018" spans="1:7" x14ac:dyDescent="0.25">
      <c r="A9018" s="1"/>
      <c r="B9018" s="1" t="s">
        <v>22687</v>
      </c>
      <c r="C9018" s="2" t="s">
        <v>22688</v>
      </c>
      <c r="D9018" s="2" t="s">
        <v>22689</v>
      </c>
      <c r="F9018" s="2">
        <f t="shared" si="140"/>
        <v>11.436761000000001</v>
      </c>
      <c r="G9018" s="2"/>
    </row>
    <row r="9019" spans="1:7" x14ac:dyDescent="0.25">
      <c r="A9019" s="1"/>
      <c r="B9019" s="1" t="s">
        <v>22690</v>
      </c>
      <c r="C9019" s="2" t="s">
        <v>22691</v>
      </c>
      <c r="D9019" s="2" t="s">
        <v>22671</v>
      </c>
      <c r="F9019" s="2">
        <f t="shared" si="140"/>
        <v>11.444748000000001</v>
      </c>
      <c r="G9019" s="2"/>
    </row>
    <row r="9020" spans="1:7" x14ac:dyDescent="0.25">
      <c r="A9020" s="1"/>
      <c r="B9020" s="1" t="s">
        <v>22692</v>
      </c>
      <c r="C9020" s="2" t="s">
        <v>22693</v>
      </c>
      <c r="D9020" s="2" t="s">
        <v>22689</v>
      </c>
      <c r="F9020" s="2">
        <f t="shared" si="140"/>
        <v>11.446958</v>
      </c>
      <c r="G9020" s="2"/>
    </row>
    <row r="9021" spans="1:7" x14ac:dyDescent="0.25">
      <c r="A9021" s="1"/>
      <c r="B9021" s="1" t="s">
        <v>22694</v>
      </c>
      <c r="C9021" s="2" t="s">
        <v>22695</v>
      </c>
      <c r="D9021" s="2" t="s">
        <v>22696</v>
      </c>
      <c r="F9021" s="2">
        <f t="shared" si="140"/>
        <v>11.217722999999999</v>
      </c>
      <c r="G9021" s="2"/>
    </row>
    <row r="9022" spans="1:7" x14ac:dyDescent="0.25">
      <c r="A9022" s="1"/>
      <c r="B9022" s="1" t="s">
        <v>22697</v>
      </c>
      <c r="C9022" s="2" t="s">
        <v>22698</v>
      </c>
      <c r="D9022" s="2" t="s">
        <v>22699</v>
      </c>
      <c r="F9022" s="2">
        <f t="shared" si="140"/>
        <v>11.451705</v>
      </c>
      <c r="G9022" s="2"/>
    </row>
    <row r="9023" spans="1:7" x14ac:dyDescent="0.25">
      <c r="A9023" s="1"/>
      <c r="B9023" s="1" t="s">
        <v>22700</v>
      </c>
      <c r="C9023" s="2" t="s">
        <v>22701</v>
      </c>
      <c r="D9023" s="2" t="s">
        <v>22699</v>
      </c>
      <c r="F9023" s="2">
        <f t="shared" si="140"/>
        <v>11.433764</v>
      </c>
      <c r="G9023" s="2"/>
    </row>
    <row r="9024" spans="1:7" x14ac:dyDescent="0.25">
      <c r="A9024" s="1"/>
      <c r="B9024" s="1" t="s">
        <v>22702</v>
      </c>
      <c r="C9024" s="2" t="s">
        <v>22703</v>
      </c>
      <c r="D9024" s="2" t="s">
        <v>22704</v>
      </c>
      <c r="F9024" s="2">
        <f t="shared" si="140"/>
        <v>11.482718999999999</v>
      </c>
      <c r="G9024" s="2"/>
    </row>
    <row r="9025" spans="1:7" x14ac:dyDescent="0.25">
      <c r="A9025" s="1"/>
      <c r="B9025" s="1" t="s">
        <v>22705</v>
      </c>
      <c r="C9025" s="2" t="s">
        <v>22706</v>
      </c>
      <c r="D9025" s="2" t="s">
        <v>22707</v>
      </c>
      <c r="F9025" s="2">
        <f t="shared" si="140"/>
        <v>11.492027999999999</v>
      </c>
      <c r="G9025" s="2"/>
    </row>
    <row r="9026" spans="1:7" x14ac:dyDescent="0.25">
      <c r="A9026" s="1"/>
      <c r="B9026" s="1" t="s">
        <v>22708</v>
      </c>
      <c r="C9026" s="2" t="s">
        <v>22709</v>
      </c>
      <c r="D9026" s="2" t="s">
        <v>22710</v>
      </c>
      <c r="F9026" s="2">
        <f t="shared" si="140"/>
        <v>10.718576000000001</v>
      </c>
      <c r="G9026" s="2"/>
    </row>
    <row r="9027" spans="1:7" x14ac:dyDescent="0.25">
      <c r="A9027" s="1"/>
      <c r="B9027" s="1" t="s">
        <v>22711</v>
      </c>
      <c r="C9027" s="2" t="s">
        <v>22712</v>
      </c>
      <c r="D9027" s="2" t="s">
        <v>22713</v>
      </c>
      <c r="F9027" s="2">
        <f t="shared" si="140"/>
        <v>10.702809999999999</v>
      </c>
      <c r="G9027" s="2"/>
    </row>
    <row r="9028" spans="1:7" x14ac:dyDescent="0.25">
      <c r="A9028" s="1"/>
      <c r="B9028" s="1" t="s">
        <v>22714</v>
      </c>
      <c r="C9028" s="2" t="s">
        <v>22715</v>
      </c>
      <c r="D9028" s="2" t="s">
        <v>22716</v>
      </c>
      <c r="F9028" s="2">
        <f t="shared" si="140"/>
        <v>10.736386</v>
      </c>
      <c r="G9028" s="2"/>
    </row>
    <row r="9029" spans="1:7" x14ac:dyDescent="0.25">
      <c r="A9029" s="1"/>
      <c r="B9029" s="1" t="s">
        <v>22717</v>
      </c>
      <c r="C9029" s="2" t="s">
        <v>22718</v>
      </c>
      <c r="D9029" s="2" t="s">
        <v>22719</v>
      </c>
      <c r="F9029" s="2">
        <f t="shared" si="140"/>
        <v>10.512891</v>
      </c>
      <c r="G9029" s="2"/>
    </row>
    <row r="9030" spans="1:7" x14ac:dyDescent="0.25">
      <c r="A9030" s="1"/>
      <c r="B9030" s="1" t="s">
        <v>22720</v>
      </c>
      <c r="C9030" s="2" t="s">
        <v>22721</v>
      </c>
      <c r="D9030" s="2" t="s">
        <v>22722</v>
      </c>
      <c r="F9030" s="2">
        <f t="shared" si="140"/>
        <v>10.465313</v>
      </c>
      <c r="G9030" s="2"/>
    </row>
    <row r="9031" spans="1:7" x14ac:dyDescent="0.25">
      <c r="A9031" s="1"/>
      <c r="B9031" s="1" t="s">
        <v>22723</v>
      </c>
      <c r="C9031" s="2" t="s">
        <v>22724</v>
      </c>
      <c r="D9031" s="2" t="s">
        <v>22725</v>
      </c>
      <c r="F9031" s="2">
        <f t="shared" si="140"/>
        <v>10.737918000000001</v>
      </c>
      <c r="G9031" s="2"/>
    </row>
    <row r="9032" spans="1:7" x14ac:dyDescent="0.25">
      <c r="A9032" s="1"/>
      <c r="B9032" s="1" t="s">
        <v>22726</v>
      </c>
      <c r="C9032" s="2" t="s">
        <v>22727</v>
      </c>
      <c r="D9032" s="2" t="s">
        <v>22707</v>
      </c>
      <c r="F9032" s="2">
        <f t="shared" si="140"/>
        <v>10.526178</v>
      </c>
      <c r="G9032" s="2"/>
    </row>
    <row r="9033" spans="1:7" x14ac:dyDescent="0.25">
      <c r="A9033" s="1"/>
      <c r="B9033" s="1" t="s">
        <v>22728</v>
      </c>
      <c r="C9033" s="2" t="s">
        <v>22729</v>
      </c>
      <c r="D9033" s="2" t="s">
        <v>22730</v>
      </c>
      <c r="F9033" s="2">
        <f t="shared" si="140"/>
        <v>10.825073</v>
      </c>
      <c r="G9033" s="2"/>
    </row>
    <row r="9034" spans="1:7" x14ac:dyDescent="0.25">
      <c r="A9034" s="1"/>
      <c r="B9034" s="1" t="s">
        <v>22731</v>
      </c>
      <c r="C9034" s="2" t="s">
        <v>22732</v>
      </c>
      <c r="D9034" s="2" t="s">
        <v>22716</v>
      </c>
      <c r="F9034" s="2">
        <f t="shared" si="140"/>
        <v>10.582081000000001</v>
      </c>
      <c r="G9034" s="2"/>
    </row>
    <row r="9035" spans="1:7" x14ac:dyDescent="0.25">
      <c r="A9035" s="1"/>
      <c r="B9035" s="1" t="s">
        <v>22733</v>
      </c>
      <c r="C9035" s="2" t="s">
        <v>22734</v>
      </c>
      <c r="D9035" s="2" t="s">
        <v>22735</v>
      </c>
      <c r="F9035" s="2">
        <f t="shared" si="140"/>
        <v>10.482158999999999</v>
      </c>
      <c r="G9035" s="2"/>
    </row>
    <row r="9036" spans="1:7" x14ac:dyDescent="0.25">
      <c r="A9036" s="1"/>
      <c r="B9036" s="1" t="s">
        <v>22736</v>
      </c>
      <c r="C9036" s="2" t="s">
        <v>22737</v>
      </c>
      <c r="D9036" s="2" t="s">
        <v>22738</v>
      </c>
      <c r="F9036" s="2">
        <f t="shared" si="140"/>
        <v>10.576097000000001</v>
      </c>
      <c r="G9036" s="2"/>
    </row>
    <row r="9037" spans="1:7" x14ac:dyDescent="0.25">
      <c r="A9037" s="1"/>
      <c r="B9037" s="1" t="s">
        <v>22739</v>
      </c>
      <c r="C9037" s="2" t="s">
        <v>22740</v>
      </c>
      <c r="D9037" s="2" t="s">
        <v>22704</v>
      </c>
      <c r="F9037" s="2">
        <f t="shared" si="140"/>
        <v>10.56101</v>
      </c>
      <c r="G9037" s="2"/>
    </row>
    <row r="9038" spans="1:7" x14ac:dyDescent="0.25">
      <c r="A9038" s="1"/>
      <c r="B9038" s="1" t="s">
        <v>22741</v>
      </c>
      <c r="C9038" s="2" t="s">
        <v>22742</v>
      </c>
      <c r="D9038" s="2" t="s">
        <v>22743</v>
      </c>
      <c r="F9038" s="2">
        <f t="shared" si="140"/>
        <v>10.448525999999999</v>
      </c>
      <c r="G9038" s="2"/>
    </row>
    <row r="9039" spans="1:7" x14ac:dyDescent="0.25">
      <c r="A9039" s="1"/>
      <c r="B9039" s="1" t="s">
        <v>22744</v>
      </c>
      <c r="C9039" s="2" t="s">
        <v>22745</v>
      </c>
      <c r="D9039" s="2" t="s">
        <v>22746</v>
      </c>
      <c r="F9039" s="2">
        <f t="shared" si="140"/>
        <v>10.435229</v>
      </c>
      <c r="G9039" s="2"/>
    </row>
    <row r="9040" spans="1:7" x14ac:dyDescent="0.25">
      <c r="A9040" s="1"/>
      <c r="B9040" s="1" t="s">
        <v>22747</v>
      </c>
      <c r="C9040" s="2" t="s">
        <v>22748</v>
      </c>
      <c r="D9040" s="2" t="s">
        <v>22710</v>
      </c>
      <c r="F9040" s="2">
        <f t="shared" si="140"/>
        <v>10.575932999999999</v>
      </c>
      <c r="G9040" s="2"/>
    </row>
    <row r="9041" spans="1:7" x14ac:dyDescent="0.25">
      <c r="A9041" s="1"/>
      <c r="B9041" s="1" t="s">
        <v>22749</v>
      </c>
      <c r="C9041" s="2" t="s">
        <v>22750</v>
      </c>
      <c r="D9041" s="2" t="s">
        <v>22716</v>
      </c>
      <c r="F9041" s="2">
        <f t="shared" ref="F9041:F9104" si="141">C9041+0</f>
        <v>10.559464</v>
      </c>
      <c r="G9041" s="2"/>
    </row>
    <row r="9042" spans="1:7" x14ac:dyDescent="0.25">
      <c r="A9042" s="1"/>
      <c r="B9042" s="1" t="s">
        <v>22751</v>
      </c>
      <c r="C9042" s="2" t="s">
        <v>22752</v>
      </c>
      <c r="D9042" s="2" t="s">
        <v>22753</v>
      </c>
      <c r="F9042" s="2">
        <f t="shared" si="141"/>
        <v>10.654527</v>
      </c>
      <c r="G9042" s="2"/>
    </row>
    <row r="9043" spans="1:7" x14ac:dyDescent="0.25">
      <c r="A9043" s="1"/>
      <c r="B9043" s="1" t="s">
        <v>22754</v>
      </c>
      <c r="C9043" s="2" t="s">
        <v>22755</v>
      </c>
      <c r="D9043" s="2" t="s">
        <v>22756</v>
      </c>
      <c r="F9043" s="2">
        <f t="shared" si="141"/>
        <v>10.629905000000001</v>
      </c>
      <c r="G9043" s="2"/>
    </row>
    <row r="9044" spans="1:7" x14ac:dyDescent="0.25">
      <c r="A9044" s="1"/>
      <c r="B9044" s="1" t="s">
        <v>22757</v>
      </c>
      <c r="C9044" s="2" t="s">
        <v>22758</v>
      </c>
      <c r="D9044" s="2" t="s">
        <v>22759</v>
      </c>
      <c r="F9044" s="2">
        <f t="shared" si="141"/>
        <v>10.431633</v>
      </c>
      <c r="G9044" s="2"/>
    </row>
    <row r="9045" spans="1:7" x14ac:dyDescent="0.25">
      <c r="A9045" s="1"/>
      <c r="B9045" s="1" t="s">
        <v>22760</v>
      </c>
      <c r="C9045" s="2" t="s">
        <v>22761</v>
      </c>
      <c r="D9045" s="2" t="s">
        <v>22719</v>
      </c>
      <c r="F9045" s="2">
        <f t="shared" si="141"/>
        <v>10.477482</v>
      </c>
      <c r="G9045" s="2"/>
    </row>
    <row r="9046" spans="1:7" x14ac:dyDescent="0.25">
      <c r="A9046" s="1"/>
      <c r="B9046" s="1" t="s">
        <v>22762</v>
      </c>
      <c r="C9046" s="2" t="s">
        <v>22763</v>
      </c>
      <c r="D9046" s="2" t="s">
        <v>22719</v>
      </c>
      <c r="F9046" s="2">
        <f t="shared" si="141"/>
        <v>10.491899</v>
      </c>
      <c r="G9046" s="2"/>
    </row>
    <row r="9047" spans="1:7" x14ac:dyDescent="0.25">
      <c r="A9047" s="1"/>
      <c r="B9047" s="1" t="s">
        <v>22764</v>
      </c>
      <c r="C9047" s="2" t="s">
        <v>22765</v>
      </c>
      <c r="D9047" s="2" t="s">
        <v>22738</v>
      </c>
      <c r="F9047" s="2">
        <f t="shared" si="141"/>
        <v>10.513444</v>
      </c>
      <c r="G9047" s="2"/>
    </row>
    <row r="9048" spans="1:7" x14ac:dyDescent="0.25">
      <c r="A9048" s="1"/>
      <c r="B9048" s="1" t="s">
        <v>22766</v>
      </c>
      <c r="C9048" s="2" t="s">
        <v>22767</v>
      </c>
      <c r="D9048" s="2" t="s">
        <v>22735</v>
      </c>
      <c r="F9048" s="2">
        <f t="shared" si="141"/>
        <v>10.589581000000001</v>
      </c>
      <c r="G9048" s="2"/>
    </row>
    <row r="9049" spans="1:7" x14ac:dyDescent="0.25">
      <c r="A9049" s="1"/>
      <c r="B9049" s="1" t="s">
        <v>22768</v>
      </c>
      <c r="C9049" s="2" t="s">
        <v>22769</v>
      </c>
      <c r="D9049" s="2" t="s">
        <v>22770</v>
      </c>
      <c r="F9049" s="2">
        <f t="shared" si="141"/>
        <v>10.782347</v>
      </c>
      <c r="G9049" s="2"/>
    </row>
    <row r="9050" spans="1:7" x14ac:dyDescent="0.25">
      <c r="A9050" s="1"/>
      <c r="B9050" s="1" t="s">
        <v>22771</v>
      </c>
      <c r="C9050" s="2" t="s">
        <v>22772</v>
      </c>
      <c r="D9050" s="2" t="s">
        <v>22773</v>
      </c>
      <c r="F9050" s="2">
        <f t="shared" si="141"/>
        <v>10.663430999999999</v>
      </c>
      <c r="G9050" s="2"/>
    </row>
    <row r="9051" spans="1:7" x14ac:dyDescent="0.25">
      <c r="A9051" s="1"/>
      <c r="B9051" s="1" t="s">
        <v>22774</v>
      </c>
      <c r="C9051" s="2" t="s">
        <v>22775</v>
      </c>
      <c r="D9051" s="2" t="s">
        <v>22776</v>
      </c>
      <c r="F9051" s="2">
        <f t="shared" si="141"/>
        <v>10.404106000000001</v>
      </c>
      <c r="G9051" s="2"/>
    </row>
    <row r="9052" spans="1:7" x14ac:dyDescent="0.25">
      <c r="A9052" s="1"/>
      <c r="B9052" s="1" t="s">
        <v>22777</v>
      </c>
      <c r="C9052" s="2" t="s">
        <v>22778</v>
      </c>
      <c r="D9052" s="2" t="s">
        <v>22722</v>
      </c>
      <c r="F9052" s="2">
        <f t="shared" si="141"/>
        <v>10.384074999999999</v>
      </c>
      <c r="G9052" s="2"/>
    </row>
    <row r="9053" spans="1:7" x14ac:dyDescent="0.25">
      <c r="A9053" s="1"/>
      <c r="B9053" s="1" t="s">
        <v>22779</v>
      </c>
      <c r="C9053" s="2" t="s">
        <v>22780</v>
      </c>
      <c r="D9053" s="2" t="s">
        <v>22770</v>
      </c>
      <c r="F9053" s="2">
        <f t="shared" si="141"/>
        <v>10.375116999999999</v>
      </c>
      <c r="G9053" s="2"/>
    </row>
    <row r="9054" spans="1:7" x14ac:dyDescent="0.25">
      <c r="A9054" s="1"/>
      <c r="B9054" s="1" t="s">
        <v>22781</v>
      </c>
      <c r="C9054" s="2" t="s">
        <v>22782</v>
      </c>
      <c r="D9054" s="2" t="s">
        <v>22783</v>
      </c>
      <c r="F9054" s="2">
        <f t="shared" si="141"/>
        <v>10.414593999999999</v>
      </c>
      <c r="G9054" s="2"/>
    </row>
    <row r="9055" spans="1:7" x14ac:dyDescent="0.25">
      <c r="A9055" s="1"/>
      <c r="B9055" s="1" t="s">
        <v>22784</v>
      </c>
      <c r="C9055" s="2" t="s">
        <v>22785</v>
      </c>
      <c r="D9055" s="2" t="s">
        <v>22716</v>
      </c>
      <c r="F9055" s="2">
        <f t="shared" si="141"/>
        <v>10.474394999999999</v>
      </c>
      <c r="G9055" s="2"/>
    </row>
    <row r="9056" spans="1:7" x14ac:dyDescent="0.25">
      <c r="A9056" s="1"/>
      <c r="B9056" s="1" t="s">
        <v>22786</v>
      </c>
      <c r="C9056" s="2" t="s">
        <v>22787</v>
      </c>
      <c r="D9056" s="2" t="s">
        <v>22788</v>
      </c>
      <c r="F9056" s="2">
        <f t="shared" si="141"/>
        <v>10.787037</v>
      </c>
      <c r="G9056" s="2"/>
    </row>
    <row r="9057" spans="1:7" x14ac:dyDescent="0.25">
      <c r="A9057" s="1"/>
      <c r="B9057" s="1" t="s">
        <v>22789</v>
      </c>
      <c r="C9057" s="2" t="s">
        <v>22790</v>
      </c>
      <c r="D9057" s="2" t="s">
        <v>22713</v>
      </c>
      <c r="F9057" s="2">
        <f t="shared" si="141"/>
        <v>11.126372999999999</v>
      </c>
      <c r="G9057" s="2"/>
    </row>
    <row r="9058" spans="1:7" x14ac:dyDescent="0.25">
      <c r="A9058" s="1"/>
      <c r="B9058" s="1" t="s">
        <v>22791</v>
      </c>
      <c r="C9058" s="2" t="s">
        <v>22792</v>
      </c>
      <c r="D9058" s="2" t="s">
        <v>22793</v>
      </c>
      <c r="F9058" s="2">
        <f t="shared" si="141"/>
        <v>11.199617</v>
      </c>
      <c r="G9058" s="2"/>
    </row>
    <row r="9059" spans="1:7" x14ac:dyDescent="0.25">
      <c r="A9059" s="1"/>
      <c r="B9059" s="1" t="s">
        <v>22794</v>
      </c>
      <c r="C9059" s="2" t="s">
        <v>22795</v>
      </c>
      <c r="D9059" s="2" t="s">
        <v>22796</v>
      </c>
      <c r="F9059" s="2">
        <f t="shared" si="141"/>
        <v>11.17075</v>
      </c>
      <c r="G9059" s="2"/>
    </row>
    <row r="9060" spans="1:7" x14ac:dyDescent="0.25">
      <c r="A9060" s="1"/>
      <c r="B9060" s="1" t="s">
        <v>22797</v>
      </c>
      <c r="C9060" s="2" t="s">
        <v>22798</v>
      </c>
      <c r="D9060" s="2" t="s">
        <v>22799</v>
      </c>
      <c r="F9060" s="2">
        <f t="shared" si="141"/>
        <v>11.230375</v>
      </c>
      <c r="G9060" s="2"/>
    </row>
    <row r="9061" spans="1:7" x14ac:dyDescent="0.25">
      <c r="A9061" s="1"/>
      <c r="B9061" s="1" t="s">
        <v>22800</v>
      </c>
      <c r="C9061" s="2" t="s">
        <v>22801</v>
      </c>
      <c r="D9061" s="2" t="s">
        <v>22799</v>
      </c>
      <c r="F9061" s="2">
        <f t="shared" si="141"/>
        <v>10.911201</v>
      </c>
      <c r="G9061" s="2"/>
    </row>
    <row r="9062" spans="1:7" x14ac:dyDescent="0.25">
      <c r="A9062" s="1"/>
      <c r="B9062" s="1" t="s">
        <v>22802</v>
      </c>
      <c r="C9062" s="2" t="s">
        <v>22803</v>
      </c>
      <c r="D9062" s="2" t="s">
        <v>22713</v>
      </c>
      <c r="F9062" s="2">
        <f t="shared" si="141"/>
        <v>10.516074</v>
      </c>
      <c r="G9062" s="2"/>
    </row>
    <row r="9063" spans="1:7" x14ac:dyDescent="0.25">
      <c r="A9063" s="1"/>
      <c r="B9063" s="1" t="s">
        <v>22804</v>
      </c>
      <c r="C9063" s="2" t="s">
        <v>22805</v>
      </c>
      <c r="D9063" s="2" t="s">
        <v>22806</v>
      </c>
      <c r="F9063" s="2">
        <f t="shared" si="141"/>
        <v>10.453977</v>
      </c>
      <c r="G9063" s="2"/>
    </row>
    <row r="9064" spans="1:7" x14ac:dyDescent="0.25">
      <c r="A9064" s="1"/>
      <c r="B9064" s="1" t="s">
        <v>22807</v>
      </c>
      <c r="C9064" s="2" t="s">
        <v>22808</v>
      </c>
      <c r="D9064" s="2" t="s">
        <v>22799</v>
      </c>
      <c r="F9064" s="2">
        <f t="shared" si="141"/>
        <v>10.386391</v>
      </c>
      <c r="G9064" s="2"/>
    </row>
    <row r="9065" spans="1:7" x14ac:dyDescent="0.25">
      <c r="A9065" s="1"/>
      <c r="B9065" s="1" t="s">
        <v>22809</v>
      </c>
      <c r="C9065" s="2" t="s">
        <v>22810</v>
      </c>
      <c r="D9065" s="2" t="s">
        <v>22707</v>
      </c>
      <c r="F9065" s="2">
        <f t="shared" si="141"/>
        <v>10.382133</v>
      </c>
      <c r="G9065" s="2"/>
    </row>
    <row r="9066" spans="1:7" x14ac:dyDescent="0.25">
      <c r="A9066" s="1"/>
      <c r="B9066" s="1" t="s">
        <v>22811</v>
      </c>
      <c r="C9066" s="2" t="s">
        <v>22812</v>
      </c>
      <c r="D9066" s="2" t="s">
        <v>22806</v>
      </c>
      <c r="F9066" s="2">
        <f t="shared" si="141"/>
        <v>10.469569999999999</v>
      </c>
      <c r="G9066" s="2"/>
    </row>
    <row r="9067" spans="1:7" x14ac:dyDescent="0.25">
      <c r="A9067" s="1"/>
      <c r="B9067" s="1" t="s">
        <v>22813</v>
      </c>
      <c r="C9067" s="2" t="s">
        <v>22814</v>
      </c>
      <c r="D9067" s="2" t="s">
        <v>22815</v>
      </c>
      <c r="F9067" s="2">
        <f t="shared" si="141"/>
        <v>10.55039</v>
      </c>
      <c r="G9067" s="2"/>
    </row>
    <row r="9068" spans="1:7" x14ac:dyDescent="0.25">
      <c r="A9068" s="1"/>
      <c r="B9068" s="1" t="s">
        <v>22816</v>
      </c>
      <c r="C9068" s="2" t="s">
        <v>22817</v>
      </c>
      <c r="D9068" s="2" t="s">
        <v>22818</v>
      </c>
      <c r="F9068" s="2">
        <f t="shared" si="141"/>
        <v>10.491516000000001</v>
      </c>
      <c r="G9068" s="2"/>
    </row>
    <row r="9069" spans="1:7" x14ac:dyDescent="0.25">
      <c r="A9069" s="1"/>
      <c r="B9069" s="1" t="s">
        <v>22819</v>
      </c>
      <c r="C9069" s="2" t="s">
        <v>22820</v>
      </c>
      <c r="D9069" s="2" t="s">
        <v>22821</v>
      </c>
      <c r="F9069" s="2">
        <f t="shared" si="141"/>
        <v>10.436902</v>
      </c>
      <c r="G9069" s="2"/>
    </row>
    <row r="9070" spans="1:7" x14ac:dyDescent="0.25">
      <c r="A9070" s="1"/>
      <c r="B9070" s="1" t="s">
        <v>22822</v>
      </c>
      <c r="C9070" s="2" t="s">
        <v>22823</v>
      </c>
      <c r="D9070" s="2" t="s">
        <v>22824</v>
      </c>
      <c r="F9070" s="2">
        <f t="shared" si="141"/>
        <v>10.415857000000001</v>
      </c>
      <c r="G9070" s="2"/>
    </row>
    <row r="9071" spans="1:7" x14ac:dyDescent="0.25">
      <c r="A9071" s="1"/>
      <c r="B9071" s="1" t="s">
        <v>22825</v>
      </c>
      <c r="C9071" s="2" t="s">
        <v>22826</v>
      </c>
      <c r="D9071" s="2" t="s">
        <v>22827</v>
      </c>
      <c r="F9071" s="2">
        <f t="shared" si="141"/>
        <v>10.429513999999999</v>
      </c>
      <c r="G9071" s="2"/>
    </row>
    <row r="9072" spans="1:7" x14ac:dyDescent="0.25">
      <c r="A9072" s="1"/>
      <c r="B9072" s="1" t="s">
        <v>22828</v>
      </c>
      <c r="C9072" s="2" t="s">
        <v>22829</v>
      </c>
      <c r="D9072" s="2" t="s">
        <v>22830</v>
      </c>
      <c r="F9072" s="2">
        <f t="shared" si="141"/>
        <v>10.401279000000001</v>
      </c>
      <c r="G9072" s="2"/>
    </row>
    <row r="9073" spans="1:7" x14ac:dyDescent="0.25">
      <c r="A9073" s="1"/>
      <c r="B9073" s="1" t="s">
        <v>22831</v>
      </c>
      <c r="C9073" s="2" t="s">
        <v>22832</v>
      </c>
      <c r="D9073" s="2" t="s">
        <v>22833</v>
      </c>
      <c r="F9073" s="2">
        <f t="shared" si="141"/>
        <v>10.423567</v>
      </c>
      <c r="G9073" s="2"/>
    </row>
    <row r="9074" spans="1:7" x14ac:dyDescent="0.25">
      <c r="A9074" s="1"/>
      <c r="B9074" s="1" t="s">
        <v>22834</v>
      </c>
      <c r="C9074" s="2" t="s">
        <v>22835</v>
      </c>
      <c r="D9074" s="2" t="s">
        <v>22836</v>
      </c>
      <c r="F9074" s="2">
        <f t="shared" si="141"/>
        <v>10.490857</v>
      </c>
      <c r="G9074" s="2"/>
    </row>
    <row r="9075" spans="1:7" x14ac:dyDescent="0.25">
      <c r="A9075" s="1"/>
      <c r="B9075" s="1" t="s">
        <v>22837</v>
      </c>
      <c r="C9075" s="2" t="s">
        <v>22838</v>
      </c>
      <c r="D9075" s="2" t="s">
        <v>22839</v>
      </c>
      <c r="F9075" s="2">
        <f t="shared" si="141"/>
        <v>10.595233</v>
      </c>
      <c r="G9075" s="2"/>
    </row>
    <row r="9076" spans="1:7" x14ac:dyDescent="0.25">
      <c r="A9076" s="1"/>
      <c r="B9076" s="1" t="s">
        <v>22840</v>
      </c>
      <c r="C9076" s="2" t="s">
        <v>22841</v>
      </c>
      <c r="D9076" s="2" t="s">
        <v>22842</v>
      </c>
      <c r="F9076" s="2">
        <f t="shared" si="141"/>
        <v>10.553750000000001</v>
      </c>
      <c r="G9076" s="2"/>
    </row>
    <row r="9077" spans="1:7" x14ac:dyDescent="0.25">
      <c r="A9077" s="1"/>
      <c r="B9077" s="1" t="s">
        <v>22843</v>
      </c>
      <c r="C9077" s="2" t="s">
        <v>22844</v>
      </c>
      <c r="D9077" s="2" t="s">
        <v>22845</v>
      </c>
      <c r="F9077" s="2">
        <f t="shared" si="141"/>
        <v>10.412034</v>
      </c>
      <c r="G9077" s="2"/>
    </row>
    <row r="9078" spans="1:7" x14ac:dyDescent="0.25">
      <c r="A9078" s="1"/>
      <c r="B9078" s="1" t="s">
        <v>22846</v>
      </c>
      <c r="C9078" s="2" t="s">
        <v>22847</v>
      </c>
      <c r="D9078" s="2" t="s">
        <v>22848</v>
      </c>
      <c r="F9078" s="2">
        <f t="shared" si="141"/>
        <v>10.472783</v>
      </c>
      <c r="G9078" s="2"/>
    </row>
    <row r="9079" spans="1:7" x14ac:dyDescent="0.25">
      <c r="A9079" s="1"/>
      <c r="B9079" s="1" t="s">
        <v>22849</v>
      </c>
      <c r="C9079" s="2" t="s">
        <v>22850</v>
      </c>
      <c r="D9079" s="2" t="s">
        <v>22851</v>
      </c>
      <c r="F9079" s="2">
        <f t="shared" si="141"/>
        <v>10.389583999999999</v>
      </c>
      <c r="G9079" s="2"/>
    </row>
    <row r="9080" spans="1:7" x14ac:dyDescent="0.25">
      <c r="A9080" s="1"/>
      <c r="B9080" s="1" t="s">
        <v>22852</v>
      </c>
      <c r="C9080" s="2" t="s">
        <v>22853</v>
      </c>
      <c r="D9080" s="2" t="s">
        <v>22854</v>
      </c>
      <c r="F9080" s="2">
        <f t="shared" si="141"/>
        <v>10.41173</v>
      </c>
      <c r="G9080" s="2"/>
    </row>
    <row r="9081" spans="1:7" x14ac:dyDescent="0.25">
      <c r="A9081" s="1"/>
      <c r="B9081" s="1" t="s">
        <v>22855</v>
      </c>
      <c r="C9081" s="2" t="s">
        <v>22856</v>
      </c>
      <c r="D9081" s="2" t="s">
        <v>22857</v>
      </c>
      <c r="F9081" s="2">
        <f t="shared" si="141"/>
        <v>10.501268</v>
      </c>
      <c r="G9081" s="2"/>
    </row>
    <row r="9082" spans="1:7" x14ac:dyDescent="0.25">
      <c r="A9082" s="1"/>
      <c r="B9082" s="1" t="s">
        <v>22858</v>
      </c>
      <c r="C9082" s="2" t="s">
        <v>22859</v>
      </c>
      <c r="D9082" s="2" t="s">
        <v>22860</v>
      </c>
      <c r="F9082" s="2">
        <f t="shared" si="141"/>
        <v>10.517374999999999</v>
      </c>
      <c r="G9082" s="2"/>
    </row>
    <row r="9083" spans="1:7" x14ac:dyDescent="0.25">
      <c r="A9083" s="1"/>
      <c r="B9083" s="1" t="s">
        <v>22861</v>
      </c>
      <c r="C9083" s="2" t="s">
        <v>22862</v>
      </c>
      <c r="D9083" s="2" t="s">
        <v>22863</v>
      </c>
      <c r="F9083" s="2">
        <f t="shared" si="141"/>
        <v>10.595406000000001</v>
      </c>
      <c r="G9083" s="2"/>
    </row>
    <row r="9084" spans="1:7" x14ac:dyDescent="0.25">
      <c r="A9084" s="1"/>
      <c r="B9084" s="1" t="s">
        <v>22864</v>
      </c>
      <c r="C9084" s="2" t="s">
        <v>22865</v>
      </c>
      <c r="D9084" s="2" t="s">
        <v>22866</v>
      </c>
      <c r="F9084" s="2">
        <f t="shared" si="141"/>
        <v>10.845572000000001</v>
      </c>
      <c r="G9084" s="2"/>
    </row>
    <row r="9085" spans="1:7" x14ac:dyDescent="0.25">
      <c r="A9085" s="1"/>
      <c r="B9085" s="1" t="s">
        <v>22867</v>
      </c>
      <c r="C9085" s="2" t="s">
        <v>22868</v>
      </c>
      <c r="D9085" s="2" t="s">
        <v>22860</v>
      </c>
      <c r="F9085" s="2">
        <f t="shared" si="141"/>
        <v>11.077432999999999</v>
      </c>
      <c r="G9085" s="2"/>
    </row>
    <row r="9086" spans="1:7" x14ac:dyDescent="0.25">
      <c r="A9086" s="1"/>
      <c r="B9086" s="1" t="s">
        <v>22869</v>
      </c>
      <c r="C9086" s="2" t="s">
        <v>22870</v>
      </c>
      <c r="D9086" s="2" t="s">
        <v>22871</v>
      </c>
      <c r="F9086" s="2">
        <f t="shared" si="141"/>
        <v>11.106506</v>
      </c>
      <c r="G9086" s="2"/>
    </row>
    <row r="9087" spans="1:7" x14ac:dyDescent="0.25">
      <c r="A9087" s="1"/>
      <c r="B9087" s="1" t="s">
        <v>22872</v>
      </c>
      <c r="C9087" s="2" t="s">
        <v>22873</v>
      </c>
      <c r="D9087" s="2" t="s">
        <v>22874</v>
      </c>
      <c r="F9087" s="2">
        <f t="shared" si="141"/>
        <v>11.109515999999999</v>
      </c>
      <c r="G9087" s="2"/>
    </row>
    <row r="9088" spans="1:7" x14ac:dyDescent="0.25">
      <c r="A9088" s="1"/>
      <c r="B9088" s="1" t="s">
        <v>22875</v>
      </c>
      <c r="C9088" s="2" t="s">
        <v>22876</v>
      </c>
      <c r="D9088" s="2" t="s">
        <v>22877</v>
      </c>
      <c r="F9088" s="2">
        <f t="shared" si="141"/>
        <v>11.170265000000001</v>
      </c>
      <c r="G9088" s="2"/>
    </row>
    <row r="9089" spans="1:7" x14ac:dyDescent="0.25">
      <c r="A9089" s="1"/>
      <c r="B9089" s="1" t="s">
        <v>22878</v>
      </c>
      <c r="C9089" s="2" t="s">
        <v>22879</v>
      </c>
      <c r="D9089" s="2" t="s">
        <v>22880</v>
      </c>
      <c r="F9089" s="2">
        <f t="shared" si="141"/>
        <v>11.163368</v>
      </c>
      <c r="G9089" s="2"/>
    </row>
    <row r="9090" spans="1:7" x14ac:dyDescent="0.25">
      <c r="A9090" s="1"/>
      <c r="B9090" s="1" t="s">
        <v>22881</v>
      </c>
      <c r="C9090" s="2" t="s">
        <v>22882</v>
      </c>
      <c r="D9090" s="2" t="s">
        <v>22883</v>
      </c>
      <c r="F9090" s="2">
        <f t="shared" si="141"/>
        <v>11.232748000000001</v>
      </c>
      <c r="G9090" s="2"/>
    </row>
    <row r="9091" spans="1:7" x14ac:dyDescent="0.25">
      <c r="A9091" s="1"/>
      <c r="B9091" s="1" t="s">
        <v>22884</v>
      </c>
      <c r="C9091" s="2" t="s">
        <v>22885</v>
      </c>
      <c r="D9091" s="2" t="s">
        <v>22886</v>
      </c>
      <c r="F9091" s="2">
        <f t="shared" si="141"/>
        <v>11.247947999999999</v>
      </c>
      <c r="G9091" s="2"/>
    </row>
    <row r="9092" spans="1:7" x14ac:dyDescent="0.25">
      <c r="A9092" s="1"/>
      <c r="B9092" s="1" t="s">
        <v>22887</v>
      </c>
      <c r="C9092" s="2" t="s">
        <v>22888</v>
      </c>
      <c r="D9092" s="2" t="s">
        <v>22889</v>
      </c>
      <c r="F9092" s="2">
        <f t="shared" si="141"/>
        <v>11.282133</v>
      </c>
      <c r="G9092" s="2"/>
    </row>
    <row r="9093" spans="1:7" x14ac:dyDescent="0.25">
      <c r="A9093" s="1"/>
      <c r="B9093" s="1" t="s">
        <v>22890</v>
      </c>
      <c r="C9093" s="2" t="s">
        <v>22891</v>
      </c>
      <c r="D9093" s="2" t="s">
        <v>22892</v>
      </c>
      <c r="F9093" s="2">
        <f t="shared" si="141"/>
        <v>11.220067</v>
      </c>
      <c r="G9093" s="2"/>
    </row>
    <row r="9094" spans="1:7" x14ac:dyDescent="0.25">
      <c r="A9094" s="1"/>
      <c r="B9094" s="1" t="s">
        <v>22893</v>
      </c>
      <c r="C9094" s="2" t="s">
        <v>22894</v>
      </c>
      <c r="D9094" s="2" t="s">
        <v>22895</v>
      </c>
      <c r="F9094" s="2">
        <f t="shared" si="141"/>
        <v>11.259561</v>
      </c>
      <c r="G9094" s="2"/>
    </row>
    <row r="9095" spans="1:7" x14ac:dyDescent="0.25">
      <c r="A9095" s="1"/>
      <c r="B9095" s="1" t="s">
        <v>22896</v>
      </c>
      <c r="C9095" s="2" t="s">
        <v>22897</v>
      </c>
      <c r="D9095" s="2" t="s">
        <v>22898</v>
      </c>
      <c r="F9095" s="2">
        <f t="shared" si="141"/>
        <v>11.289027000000001</v>
      </c>
      <c r="G9095" s="2"/>
    </row>
    <row r="9096" spans="1:7" x14ac:dyDescent="0.25">
      <c r="A9096" s="1"/>
      <c r="B9096" s="1" t="s">
        <v>22899</v>
      </c>
      <c r="C9096" s="2" t="s">
        <v>22900</v>
      </c>
      <c r="D9096" s="2" t="s">
        <v>22901</v>
      </c>
      <c r="F9096" s="2">
        <f t="shared" si="141"/>
        <v>11.214698</v>
      </c>
      <c r="G9096" s="2"/>
    </row>
    <row r="9097" spans="1:7" x14ac:dyDescent="0.25">
      <c r="A9097" s="1"/>
      <c r="B9097" s="1" t="s">
        <v>22902</v>
      </c>
      <c r="C9097" s="2" t="s">
        <v>22903</v>
      </c>
      <c r="D9097" s="2" t="s">
        <v>22904</v>
      </c>
      <c r="F9097" s="2">
        <f t="shared" si="141"/>
        <v>11.175267</v>
      </c>
      <c r="G9097" s="2"/>
    </row>
    <row r="9098" spans="1:7" x14ac:dyDescent="0.25">
      <c r="A9098" s="1"/>
      <c r="B9098" s="1" t="s">
        <v>22905</v>
      </c>
      <c r="C9098" s="2" t="s">
        <v>22906</v>
      </c>
      <c r="D9098" s="2" t="s">
        <v>22907</v>
      </c>
      <c r="F9098" s="2">
        <f t="shared" si="141"/>
        <v>11.255279</v>
      </c>
      <c r="G9098" s="2"/>
    </row>
    <row r="9099" spans="1:7" x14ac:dyDescent="0.25">
      <c r="A9099" s="1"/>
      <c r="B9099" s="1" t="s">
        <v>22908</v>
      </c>
      <c r="C9099" s="2" t="s">
        <v>22909</v>
      </c>
      <c r="D9099" s="2" t="s">
        <v>22910</v>
      </c>
      <c r="F9099" s="2">
        <f t="shared" si="141"/>
        <v>11.202263</v>
      </c>
      <c r="G9099" s="2"/>
    </row>
    <row r="9100" spans="1:7" x14ac:dyDescent="0.25">
      <c r="A9100" s="1"/>
      <c r="B9100" s="1" t="s">
        <v>22911</v>
      </c>
      <c r="C9100" s="2" t="s">
        <v>22912</v>
      </c>
      <c r="D9100" s="2" t="s">
        <v>22913</v>
      </c>
      <c r="F9100" s="2">
        <f t="shared" si="141"/>
        <v>11.261068</v>
      </c>
      <c r="G9100" s="2"/>
    </row>
    <row r="9101" spans="1:7" x14ac:dyDescent="0.25">
      <c r="A9101" s="1"/>
      <c r="B9101" s="1" t="s">
        <v>22914</v>
      </c>
      <c r="C9101" s="2" t="s">
        <v>22915</v>
      </c>
      <c r="D9101" s="2" t="s">
        <v>22916</v>
      </c>
      <c r="F9101" s="2">
        <f t="shared" si="141"/>
        <v>11.309030999999999</v>
      </c>
      <c r="G9101" s="2"/>
    </row>
    <row r="9102" spans="1:7" x14ac:dyDescent="0.25">
      <c r="A9102" s="1"/>
      <c r="B9102" s="1" t="s">
        <v>22917</v>
      </c>
      <c r="C9102" s="2" t="s">
        <v>22918</v>
      </c>
      <c r="D9102" s="2" t="s">
        <v>22919</v>
      </c>
      <c r="F9102" s="2">
        <f t="shared" si="141"/>
        <v>11.226248</v>
      </c>
      <c r="G9102" s="2"/>
    </row>
    <row r="9103" spans="1:7" x14ac:dyDescent="0.25">
      <c r="A9103" s="1"/>
      <c r="B9103" s="1" t="s">
        <v>22920</v>
      </c>
      <c r="C9103" s="2" t="s">
        <v>22921</v>
      </c>
      <c r="D9103" s="2" t="s">
        <v>22922</v>
      </c>
      <c r="F9103" s="2">
        <f t="shared" si="141"/>
        <v>11.357628</v>
      </c>
      <c r="G9103" s="2"/>
    </row>
    <row r="9104" spans="1:7" x14ac:dyDescent="0.25">
      <c r="A9104" s="1"/>
      <c r="B9104" s="1" t="s">
        <v>22923</v>
      </c>
      <c r="C9104" s="2" t="s">
        <v>22924</v>
      </c>
      <c r="D9104" s="2" t="s">
        <v>22919</v>
      </c>
      <c r="F9104" s="2">
        <f t="shared" si="141"/>
        <v>11.280379</v>
      </c>
      <c r="G9104" s="2"/>
    </row>
    <row r="9105" spans="1:7" x14ac:dyDescent="0.25">
      <c r="A9105" s="1"/>
      <c r="B9105" s="1" t="s">
        <v>22925</v>
      </c>
      <c r="C9105" s="2" t="s">
        <v>22926</v>
      </c>
      <c r="D9105" s="2" t="s">
        <v>22927</v>
      </c>
      <c r="F9105" s="2">
        <f t="shared" ref="F9105:F9168" si="142">C9105+0</f>
        <v>11.252076000000001</v>
      </c>
      <c r="G9105" s="2"/>
    </row>
    <row r="9106" spans="1:7" x14ac:dyDescent="0.25">
      <c r="A9106" s="1"/>
      <c r="B9106" s="1" t="s">
        <v>22928</v>
      </c>
      <c r="C9106" s="2" t="s">
        <v>22929</v>
      </c>
      <c r="D9106" s="2" t="s">
        <v>22930</v>
      </c>
      <c r="F9106" s="2">
        <f t="shared" si="142"/>
        <v>11.303576</v>
      </c>
      <c r="G9106" s="2"/>
    </row>
    <row r="9107" spans="1:7" x14ac:dyDescent="0.25">
      <c r="A9107" s="1"/>
      <c r="B9107" s="1" t="s">
        <v>22931</v>
      </c>
      <c r="C9107" s="2" t="s">
        <v>22932</v>
      </c>
      <c r="D9107" s="2" t="s">
        <v>22933</v>
      </c>
      <c r="F9107" s="2">
        <f t="shared" si="142"/>
        <v>11.337686</v>
      </c>
      <c r="G9107" s="2"/>
    </row>
    <row r="9108" spans="1:7" x14ac:dyDescent="0.25">
      <c r="A9108" s="1"/>
      <c r="B9108" s="1" t="s">
        <v>22934</v>
      </c>
      <c r="C9108" s="2" t="s">
        <v>22935</v>
      </c>
      <c r="D9108" s="2" t="s">
        <v>22936</v>
      </c>
      <c r="F9108" s="2">
        <f t="shared" si="142"/>
        <v>11.363433000000001</v>
      </c>
      <c r="G9108" s="2"/>
    </row>
    <row r="9109" spans="1:7" x14ac:dyDescent="0.25">
      <c r="A9109" s="1"/>
      <c r="B9109" s="1" t="s">
        <v>22937</v>
      </c>
      <c r="C9109" s="2" t="s">
        <v>22938</v>
      </c>
      <c r="D9109" s="2" t="s">
        <v>22939</v>
      </c>
      <c r="F9109" s="2">
        <f t="shared" si="142"/>
        <v>11.388752</v>
      </c>
      <c r="G9109" s="2"/>
    </row>
    <row r="9110" spans="1:7" x14ac:dyDescent="0.25">
      <c r="A9110" s="1"/>
      <c r="B9110" s="1" t="s">
        <v>22940</v>
      </c>
      <c r="C9110" s="2" t="s">
        <v>22941</v>
      </c>
      <c r="D9110" s="2" t="s">
        <v>22942</v>
      </c>
      <c r="F9110" s="2">
        <f t="shared" si="142"/>
        <v>11.200904</v>
      </c>
      <c r="G9110" s="2"/>
    </row>
    <row r="9111" spans="1:7" x14ac:dyDescent="0.25">
      <c r="A9111" s="1"/>
      <c r="B9111" s="1" t="s">
        <v>22943</v>
      </c>
      <c r="C9111" s="2" t="s">
        <v>22944</v>
      </c>
      <c r="D9111" s="2" t="s">
        <v>22945</v>
      </c>
      <c r="F9111" s="2">
        <f t="shared" si="142"/>
        <v>11.140573</v>
      </c>
      <c r="G9111" s="2"/>
    </row>
    <row r="9112" spans="1:7" x14ac:dyDescent="0.25">
      <c r="A9112" s="1"/>
      <c r="B9112" s="1" t="s">
        <v>22946</v>
      </c>
      <c r="C9112" s="2" t="s">
        <v>22947</v>
      </c>
      <c r="D9112" s="2" t="s">
        <v>22948</v>
      </c>
      <c r="F9112" s="2">
        <f t="shared" si="142"/>
        <v>11.407764999999999</v>
      </c>
      <c r="G9112" s="2"/>
    </row>
    <row r="9113" spans="1:7" x14ac:dyDescent="0.25">
      <c r="A9113" s="1"/>
      <c r="B9113" s="1" t="s">
        <v>22949</v>
      </c>
      <c r="C9113" s="2" t="s">
        <v>22950</v>
      </c>
      <c r="D9113" s="2" t="s">
        <v>22942</v>
      </c>
      <c r="F9113" s="2">
        <f t="shared" si="142"/>
        <v>11.410902</v>
      </c>
      <c r="G9113" s="2"/>
    </row>
    <row r="9114" spans="1:7" x14ac:dyDescent="0.25">
      <c r="A9114" s="1"/>
      <c r="B9114" s="1" t="s">
        <v>22951</v>
      </c>
      <c r="C9114" s="2" t="s">
        <v>22952</v>
      </c>
      <c r="D9114" s="2" t="s">
        <v>22953</v>
      </c>
      <c r="F9114" s="2">
        <f t="shared" si="142"/>
        <v>11.520807</v>
      </c>
      <c r="G9114" s="2"/>
    </row>
    <row r="9115" spans="1:7" x14ac:dyDescent="0.25">
      <c r="A9115" s="1"/>
      <c r="B9115" s="1" t="s">
        <v>22954</v>
      </c>
      <c r="C9115" s="2" t="s">
        <v>22955</v>
      </c>
      <c r="D9115" s="2" t="s">
        <v>22956</v>
      </c>
      <c r="F9115" s="2">
        <f t="shared" si="142"/>
        <v>11.440467</v>
      </c>
      <c r="G9115" s="2"/>
    </row>
    <row r="9116" spans="1:7" x14ac:dyDescent="0.25">
      <c r="A9116" s="1"/>
      <c r="B9116" s="1" t="s">
        <v>22957</v>
      </c>
      <c r="C9116" s="2" t="s">
        <v>22958</v>
      </c>
      <c r="D9116" s="2" t="s">
        <v>22959</v>
      </c>
      <c r="F9116" s="2">
        <f t="shared" si="142"/>
        <v>11.417562</v>
      </c>
      <c r="G9116" s="2"/>
    </row>
    <row r="9117" spans="1:7" x14ac:dyDescent="0.25">
      <c r="A9117" s="1"/>
      <c r="B9117" s="1" t="s">
        <v>22960</v>
      </c>
      <c r="C9117" s="2" t="s">
        <v>22961</v>
      </c>
      <c r="D9117" s="2" t="s">
        <v>22962</v>
      </c>
      <c r="F9117" s="2">
        <f t="shared" si="142"/>
        <v>11.458363</v>
      </c>
      <c r="G9117" s="2"/>
    </row>
    <row r="9118" spans="1:7" x14ac:dyDescent="0.25">
      <c r="A9118" s="1"/>
      <c r="B9118" s="1" t="s">
        <v>22963</v>
      </c>
      <c r="C9118" s="2" t="s">
        <v>22964</v>
      </c>
      <c r="D9118" s="2" t="s">
        <v>22965</v>
      </c>
      <c r="F9118" s="2">
        <f t="shared" si="142"/>
        <v>11.76512</v>
      </c>
      <c r="G9118" s="2"/>
    </row>
    <row r="9119" spans="1:7" x14ac:dyDescent="0.25">
      <c r="A9119" s="1"/>
      <c r="B9119" s="1" t="s">
        <v>22966</v>
      </c>
      <c r="C9119" s="2" t="s">
        <v>22967</v>
      </c>
      <c r="D9119" s="2" t="s">
        <v>22968</v>
      </c>
      <c r="F9119" s="2">
        <f t="shared" si="142"/>
        <v>11.691712000000001</v>
      </c>
      <c r="G9119" s="2"/>
    </row>
    <row r="9120" spans="1:7" x14ac:dyDescent="0.25">
      <c r="A9120" s="1"/>
      <c r="B9120" s="1" t="s">
        <v>22969</v>
      </c>
      <c r="C9120" s="2" t="s">
        <v>22970</v>
      </c>
      <c r="D9120" s="2" t="s">
        <v>22971</v>
      </c>
      <c r="F9120" s="2">
        <f t="shared" si="142"/>
        <v>11.743986</v>
      </c>
      <c r="G9120" s="2"/>
    </row>
    <row r="9121" spans="1:7" x14ac:dyDescent="0.25">
      <c r="A9121" s="1"/>
      <c r="B9121" s="1" t="s">
        <v>22972</v>
      </c>
      <c r="C9121" s="2" t="s">
        <v>22973</v>
      </c>
      <c r="D9121" s="2" t="s">
        <v>22974</v>
      </c>
      <c r="F9121" s="2">
        <f t="shared" si="142"/>
        <v>11.759095</v>
      </c>
      <c r="G9121" s="2"/>
    </row>
    <row r="9122" spans="1:7" x14ac:dyDescent="0.25">
      <c r="A9122" s="1"/>
      <c r="B9122" s="1" t="s">
        <v>22975</v>
      </c>
      <c r="C9122" s="2" t="s">
        <v>22976</v>
      </c>
      <c r="D9122" s="2" t="s">
        <v>22977</v>
      </c>
      <c r="F9122" s="2">
        <f t="shared" si="142"/>
        <v>11.568962000000001</v>
      </c>
      <c r="G9122" s="2"/>
    </row>
    <row r="9123" spans="1:7" x14ac:dyDescent="0.25">
      <c r="A9123" s="1"/>
      <c r="B9123" s="1" t="s">
        <v>22978</v>
      </c>
      <c r="C9123" s="2" t="s">
        <v>22979</v>
      </c>
      <c r="D9123" s="2" t="s">
        <v>22977</v>
      </c>
      <c r="F9123" s="2">
        <f t="shared" si="142"/>
        <v>11.001163</v>
      </c>
      <c r="G9123" s="2"/>
    </row>
    <row r="9124" spans="1:7" x14ac:dyDescent="0.25">
      <c r="A9124" s="1"/>
      <c r="B9124" s="1" t="s">
        <v>22980</v>
      </c>
      <c r="C9124" s="2" t="s">
        <v>22981</v>
      </c>
      <c r="D9124" s="2" t="s">
        <v>22982</v>
      </c>
      <c r="F9124" s="2">
        <f t="shared" si="142"/>
        <v>11.119726</v>
      </c>
      <c r="G9124" s="2"/>
    </row>
    <row r="9125" spans="1:7" x14ac:dyDescent="0.25">
      <c r="A9125" s="1"/>
      <c r="B9125" s="1" t="s">
        <v>22983</v>
      </c>
      <c r="C9125" s="2" t="s">
        <v>22984</v>
      </c>
      <c r="D9125" s="2" t="s">
        <v>22985</v>
      </c>
      <c r="F9125" s="2">
        <f t="shared" si="142"/>
        <v>10.882892</v>
      </c>
      <c r="G9125" s="2"/>
    </row>
    <row r="9126" spans="1:7" x14ac:dyDescent="0.25">
      <c r="A9126" s="1"/>
      <c r="B9126" s="1" t="s">
        <v>22986</v>
      </c>
      <c r="C9126" s="2" t="s">
        <v>22987</v>
      </c>
      <c r="D9126" s="2" t="s">
        <v>22988</v>
      </c>
      <c r="F9126" s="2">
        <f t="shared" si="142"/>
        <v>10.808064</v>
      </c>
      <c r="G9126" s="2"/>
    </row>
    <row r="9127" spans="1:7" x14ac:dyDescent="0.25">
      <c r="A9127" s="1"/>
      <c r="B9127" s="1" t="s">
        <v>22989</v>
      </c>
      <c r="C9127" s="2" t="s">
        <v>22990</v>
      </c>
      <c r="D9127" s="2" t="s">
        <v>22991</v>
      </c>
      <c r="F9127" s="2">
        <f t="shared" si="142"/>
        <v>10.930046000000001</v>
      </c>
      <c r="G9127" s="2"/>
    </row>
    <row r="9128" spans="1:7" x14ac:dyDescent="0.25">
      <c r="A9128" s="1"/>
      <c r="B9128" s="1" t="s">
        <v>22992</v>
      </c>
      <c r="C9128" s="2" t="s">
        <v>22993</v>
      </c>
      <c r="D9128" s="2" t="s">
        <v>22994</v>
      </c>
      <c r="F9128" s="2">
        <f t="shared" si="142"/>
        <v>10.913945</v>
      </c>
      <c r="G9128" s="2"/>
    </row>
    <row r="9129" spans="1:7" x14ac:dyDescent="0.25">
      <c r="A9129" s="1"/>
      <c r="B9129" s="1" t="s">
        <v>22995</v>
      </c>
      <c r="C9129" s="2" t="s">
        <v>22996</v>
      </c>
      <c r="D9129" s="2" t="s">
        <v>22997</v>
      </c>
      <c r="F9129" s="2">
        <f t="shared" si="142"/>
        <v>11.048050999999999</v>
      </c>
      <c r="G9129" s="2"/>
    </row>
    <row r="9130" spans="1:7" x14ac:dyDescent="0.25">
      <c r="A9130" s="1"/>
      <c r="B9130" s="1" t="s">
        <v>22998</v>
      </c>
      <c r="C9130" s="2" t="s">
        <v>22999</v>
      </c>
      <c r="D9130" s="2" t="s">
        <v>23000</v>
      </c>
      <c r="F9130" s="2">
        <f t="shared" si="142"/>
        <v>10.782467</v>
      </c>
      <c r="G9130" s="2"/>
    </row>
    <row r="9131" spans="1:7" x14ac:dyDescent="0.25">
      <c r="A9131" s="1"/>
      <c r="B9131" s="1" t="s">
        <v>23001</v>
      </c>
      <c r="C9131" s="2" t="s">
        <v>23002</v>
      </c>
      <c r="D9131" s="2" t="s">
        <v>23003</v>
      </c>
      <c r="F9131" s="2">
        <f t="shared" si="142"/>
        <v>11.052942</v>
      </c>
      <c r="G9131" s="2"/>
    </row>
    <row r="9132" spans="1:7" x14ac:dyDescent="0.25">
      <c r="A9132" s="1"/>
      <c r="B9132" s="1" t="s">
        <v>23004</v>
      </c>
      <c r="C9132" s="2" t="s">
        <v>23005</v>
      </c>
      <c r="D9132" s="2" t="s">
        <v>23006</v>
      </c>
      <c r="F9132" s="2">
        <f t="shared" si="142"/>
        <v>10.859385</v>
      </c>
      <c r="G9132" s="2"/>
    </row>
    <row r="9133" spans="1:7" x14ac:dyDescent="0.25">
      <c r="A9133" s="1"/>
      <c r="B9133" s="1" t="s">
        <v>23007</v>
      </c>
      <c r="C9133" s="2" t="s">
        <v>23008</v>
      </c>
      <c r="D9133" s="2" t="s">
        <v>23006</v>
      </c>
      <c r="F9133" s="2">
        <f t="shared" si="142"/>
        <v>10.652523</v>
      </c>
      <c r="G9133" s="2"/>
    </row>
    <row r="9134" spans="1:7" x14ac:dyDescent="0.25">
      <c r="A9134" s="1"/>
      <c r="B9134" s="1" t="s">
        <v>23009</v>
      </c>
      <c r="C9134" s="2" t="s">
        <v>23010</v>
      </c>
      <c r="D9134" s="2" t="s">
        <v>23011</v>
      </c>
      <c r="F9134" s="2">
        <f t="shared" si="142"/>
        <v>10.844550999999999</v>
      </c>
      <c r="G9134" s="2"/>
    </row>
    <row r="9135" spans="1:7" x14ac:dyDescent="0.25">
      <c r="A9135" s="1"/>
      <c r="B9135" s="1" t="s">
        <v>23012</v>
      </c>
      <c r="C9135" s="2" t="s">
        <v>23013</v>
      </c>
      <c r="D9135" s="2" t="s">
        <v>23014</v>
      </c>
      <c r="F9135" s="2">
        <f t="shared" si="142"/>
        <v>11.157716000000001</v>
      </c>
      <c r="G9135" s="2"/>
    </row>
    <row r="9136" spans="1:7" x14ac:dyDescent="0.25">
      <c r="A9136" s="1"/>
      <c r="B9136" s="1" t="s">
        <v>23015</v>
      </c>
      <c r="C9136" s="2" t="s">
        <v>23016</v>
      </c>
      <c r="D9136" s="2" t="s">
        <v>23017</v>
      </c>
      <c r="F9136" s="2">
        <f t="shared" si="142"/>
        <v>11.336535</v>
      </c>
      <c r="G9136" s="2"/>
    </row>
    <row r="9137" spans="1:7" x14ac:dyDescent="0.25">
      <c r="A9137" s="1"/>
      <c r="B9137" s="1" t="s">
        <v>23018</v>
      </c>
      <c r="C9137" s="2" t="s">
        <v>23019</v>
      </c>
      <c r="D9137" s="2" t="s">
        <v>23020</v>
      </c>
      <c r="F9137" s="2">
        <f t="shared" si="142"/>
        <v>10.880094</v>
      </c>
      <c r="G9137" s="2"/>
    </row>
    <row r="9138" spans="1:7" x14ac:dyDescent="0.25">
      <c r="A9138" s="1"/>
      <c r="B9138" s="1" t="s">
        <v>23021</v>
      </c>
      <c r="C9138" s="2" t="s">
        <v>23022</v>
      </c>
      <c r="D9138" s="2" t="s">
        <v>23020</v>
      </c>
      <c r="F9138" s="2">
        <f t="shared" si="142"/>
        <v>10.704808</v>
      </c>
      <c r="G9138" s="2"/>
    </row>
    <row r="9139" spans="1:7" x14ac:dyDescent="0.25">
      <c r="A9139" s="1"/>
      <c r="B9139" s="1" t="s">
        <v>23023</v>
      </c>
      <c r="C9139" s="2" t="s">
        <v>23024</v>
      </c>
      <c r="D9139" s="2" t="s">
        <v>23025</v>
      </c>
      <c r="F9139" s="2">
        <f t="shared" si="142"/>
        <v>10.831531999999999</v>
      </c>
      <c r="G9139" s="2"/>
    </row>
    <row r="9140" spans="1:7" x14ac:dyDescent="0.25">
      <c r="A9140" s="1"/>
      <c r="B9140" s="1" t="s">
        <v>23026</v>
      </c>
      <c r="C9140" s="2" t="s">
        <v>23027</v>
      </c>
      <c r="D9140" s="2" t="s">
        <v>23028</v>
      </c>
      <c r="F9140" s="2">
        <f t="shared" si="142"/>
        <v>10.846719999999999</v>
      </c>
      <c r="G9140" s="2"/>
    </row>
    <row r="9141" spans="1:7" x14ac:dyDescent="0.25">
      <c r="A9141" s="1"/>
      <c r="B9141" s="1" t="s">
        <v>23029</v>
      </c>
      <c r="C9141" s="2" t="s">
        <v>23030</v>
      </c>
      <c r="D9141" s="2" t="s">
        <v>23031</v>
      </c>
      <c r="F9141" s="2">
        <f t="shared" si="142"/>
        <v>10.725374</v>
      </c>
      <c r="G9141" s="2"/>
    </row>
    <row r="9142" spans="1:7" x14ac:dyDescent="0.25">
      <c r="A9142" s="1"/>
      <c r="B9142" s="1" t="s">
        <v>23032</v>
      </c>
      <c r="C9142" s="2" t="s">
        <v>23033</v>
      </c>
      <c r="D9142" s="2" t="s">
        <v>23034</v>
      </c>
      <c r="F9142" s="2">
        <f t="shared" si="142"/>
        <v>10.750762999999999</v>
      </c>
      <c r="G9142" s="2"/>
    </row>
    <row r="9143" spans="1:7" x14ac:dyDescent="0.25">
      <c r="A9143" s="1"/>
      <c r="B9143" s="1" t="s">
        <v>23035</v>
      </c>
      <c r="C9143" s="2" t="s">
        <v>23036</v>
      </c>
      <c r="D9143" s="2" t="s">
        <v>23037</v>
      </c>
      <c r="F9143" s="2">
        <f t="shared" si="142"/>
        <v>10.672791999999999</v>
      </c>
      <c r="G9143" s="2"/>
    </row>
    <row r="9144" spans="1:7" x14ac:dyDescent="0.25">
      <c r="A9144" s="1"/>
      <c r="B9144" s="1" t="s">
        <v>23038</v>
      </c>
      <c r="C9144" s="2" t="s">
        <v>23039</v>
      </c>
      <c r="D9144" s="2" t="s">
        <v>23040</v>
      </c>
      <c r="F9144" s="2">
        <f t="shared" si="142"/>
        <v>10.727867</v>
      </c>
      <c r="G9144" s="2"/>
    </row>
    <row r="9145" spans="1:7" x14ac:dyDescent="0.25">
      <c r="A9145" s="1"/>
      <c r="B9145" s="1" t="s">
        <v>23041</v>
      </c>
      <c r="C9145" s="2" t="s">
        <v>23042</v>
      </c>
      <c r="D9145" s="2" t="s">
        <v>23043</v>
      </c>
      <c r="F9145" s="2">
        <f t="shared" si="142"/>
        <v>10.907520999999999</v>
      </c>
      <c r="G9145" s="2"/>
    </row>
    <row r="9146" spans="1:7" x14ac:dyDescent="0.25">
      <c r="A9146" s="1"/>
      <c r="B9146" s="1" t="s">
        <v>23044</v>
      </c>
      <c r="C9146" s="2" t="s">
        <v>23045</v>
      </c>
      <c r="D9146" s="2" t="s">
        <v>23046</v>
      </c>
      <c r="F9146" s="2">
        <f t="shared" si="142"/>
        <v>10.8774</v>
      </c>
      <c r="G9146" s="2"/>
    </row>
    <row r="9147" spans="1:7" x14ac:dyDescent="0.25">
      <c r="A9147" s="1"/>
      <c r="B9147" s="1" t="s">
        <v>23047</v>
      </c>
      <c r="C9147" s="2" t="s">
        <v>23048</v>
      </c>
      <c r="D9147" s="2" t="s">
        <v>22942</v>
      </c>
      <c r="F9147" s="2">
        <f t="shared" si="142"/>
        <v>10.929519000000001</v>
      </c>
      <c r="G9147" s="2"/>
    </row>
    <row r="9148" spans="1:7" x14ac:dyDescent="0.25">
      <c r="A9148" s="1"/>
      <c r="B9148" s="1" t="s">
        <v>23049</v>
      </c>
      <c r="C9148" s="2" t="s">
        <v>23050</v>
      </c>
      <c r="D9148" s="2" t="s">
        <v>23051</v>
      </c>
      <c r="F9148" s="2">
        <f t="shared" si="142"/>
        <v>11.126732000000001</v>
      </c>
      <c r="G9148" s="2"/>
    </row>
    <row r="9149" spans="1:7" x14ac:dyDescent="0.25">
      <c r="A9149" s="1"/>
      <c r="B9149" s="1" t="s">
        <v>23052</v>
      </c>
      <c r="C9149" s="2" t="s">
        <v>23053</v>
      </c>
      <c r="D9149" s="2" t="s">
        <v>23054</v>
      </c>
      <c r="F9149" s="2">
        <f t="shared" si="142"/>
        <v>10.834390000000001</v>
      </c>
      <c r="G9149" s="2"/>
    </row>
    <row r="9150" spans="1:7" x14ac:dyDescent="0.25">
      <c r="A9150" s="1"/>
      <c r="B9150" s="1" t="s">
        <v>23055</v>
      </c>
      <c r="C9150" s="2" t="s">
        <v>23056</v>
      </c>
      <c r="D9150" s="2" t="s">
        <v>23057</v>
      </c>
      <c r="F9150" s="2">
        <f t="shared" si="142"/>
        <v>10.698782</v>
      </c>
      <c r="G9150" s="2"/>
    </row>
    <row r="9151" spans="1:7" x14ac:dyDescent="0.25">
      <c r="A9151" s="1"/>
      <c r="B9151" s="1" t="s">
        <v>23058</v>
      </c>
      <c r="C9151" s="2" t="s">
        <v>23059</v>
      </c>
      <c r="D9151" s="2" t="s">
        <v>23060</v>
      </c>
      <c r="F9151" s="2">
        <f t="shared" si="142"/>
        <v>10.711292</v>
      </c>
      <c r="G9151" s="2"/>
    </row>
    <row r="9152" spans="1:7" x14ac:dyDescent="0.25">
      <c r="A9152" s="1"/>
      <c r="B9152" s="1" t="s">
        <v>23061</v>
      </c>
      <c r="C9152" s="2" t="s">
        <v>23062</v>
      </c>
      <c r="D9152" s="2" t="s">
        <v>23054</v>
      </c>
      <c r="F9152" s="2">
        <f t="shared" si="142"/>
        <v>10.719049</v>
      </c>
      <c r="G9152" s="2"/>
    </row>
    <row r="9153" spans="1:7" x14ac:dyDescent="0.25">
      <c r="A9153" s="1"/>
      <c r="B9153" s="1" t="s">
        <v>23063</v>
      </c>
      <c r="C9153" s="2" t="s">
        <v>23064</v>
      </c>
      <c r="D9153" s="2" t="s">
        <v>23065</v>
      </c>
      <c r="F9153" s="2">
        <f t="shared" si="142"/>
        <v>10.787376999999999</v>
      </c>
      <c r="G9153" s="2"/>
    </row>
    <row r="9154" spans="1:7" x14ac:dyDescent="0.25">
      <c r="A9154" s="1"/>
      <c r="B9154" s="1" t="s">
        <v>23066</v>
      </c>
      <c r="C9154" s="2" t="s">
        <v>23067</v>
      </c>
      <c r="D9154" s="2" t="s">
        <v>23068</v>
      </c>
      <c r="F9154" s="2">
        <f t="shared" si="142"/>
        <v>10.779755</v>
      </c>
      <c r="G9154" s="2"/>
    </row>
    <row r="9155" spans="1:7" x14ac:dyDescent="0.25">
      <c r="A9155" s="1"/>
      <c r="B9155" s="1" t="s">
        <v>23069</v>
      </c>
      <c r="C9155" s="2" t="s">
        <v>23070</v>
      </c>
      <c r="D9155" s="2" t="s">
        <v>22942</v>
      </c>
      <c r="F9155" s="2">
        <f t="shared" si="142"/>
        <v>10.816974</v>
      </c>
      <c r="G9155" s="2"/>
    </row>
    <row r="9156" spans="1:7" x14ac:dyDescent="0.25">
      <c r="A9156" s="1"/>
      <c r="B9156" s="1" t="s">
        <v>23071</v>
      </c>
      <c r="C9156" s="2" t="s">
        <v>23072</v>
      </c>
      <c r="D9156" s="2" t="s">
        <v>22922</v>
      </c>
      <c r="F9156" s="2">
        <f t="shared" si="142"/>
        <v>11.261018999999999</v>
      </c>
      <c r="G9156" s="2"/>
    </row>
    <row r="9157" spans="1:7" x14ac:dyDescent="0.25">
      <c r="A9157" s="1"/>
      <c r="B9157" s="1" t="s">
        <v>23073</v>
      </c>
      <c r="C9157" s="2" t="s">
        <v>23074</v>
      </c>
      <c r="D9157" s="2" t="s">
        <v>23075</v>
      </c>
      <c r="F9157" s="2">
        <f t="shared" si="142"/>
        <v>11.343427</v>
      </c>
      <c r="G9157" s="2"/>
    </row>
    <row r="9158" spans="1:7" x14ac:dyDescent="0.25">
      <c r="A9158" s="1"/>
      <c r="B9158" s="1" t="s">
        <v>23076</v>
      </c>
      <c r="C9158" s="2" t="s">
        <v>23077</v>
      </c>
      <c r="D9158" s="2" t="s">
        <v>22942</v>
      </c>
      <c r="F9158" s="2">
        <f t="shared" si="142"/>
        <v>11.416729</v>
      </c>
      <c r="G9158" s="2"/>
    </row>
    <row r="9159" spans="1:7" x14ac:dyDescent="0.25">
      <c r="A9159" s="1"/>
      <c r="B9159" s="1" t="s">
        <v>23078</v>
      </c>
      <c r="C9159" s="2" t="s">
        <v>23079</v>
      </c>
      <c r="D9159" s="2" t="s">
        <v>23080</v>
      </c>
      <c r="F9159" s="2">
        <f t="shared" si="142"/>
        <v>11.370245000000001</v>
      </c>
      <c r="G9159" s="2"/>
    </row>
    <row r="9160" spans="1:7" x14ac:dyDescent="0.25">
      <c r="A9160" s="1"/>
      <c r="B9160" s="1" t="s">
        <v>23081</v>
      </c>
      <c r="C9160" s="2" t="s">
        <v>23082</v>
      </c>
      <c r="D9160" s="2" t="s">
        <v>23083</v>
      </c>
      <c r="F9160" s="2">
        <f t="shared" si="142"/>
        <v>11.483167</v>
      </c>
      <c r="G9160" s="2"/>
    </row>
    <row r="9161" spans="1:7" x14ac:dyDescent="0.25">
      <c r="A9161" s="1"/>
      <c r="B9161" s="1" t="s">
        <v>23084</v>
      </c>
      <c r="C9161" s="2" t="s">
        <v>23085</v>
      </c>
      <c r="D9161" s="2" t="s">
        <v>23083</v>
      </c>
      <c r="F9161" s="2">
        <f t="shared" si="142"/>
        <v>11.519519000000001</v>
      </c>
      <c r="G9161" s="2"/>
    </row>
    <row r="9162" spans="1:7" x14ac:dyDescent="0.25">
      <c r="A9162" s="1"/>
      <c r="B9162" s="1" t="s">
        <v>23086</v>
      </c>
      <c r="C9162" s="2" t="s">
        <v>23087</v>
      </c>
      <c r="D9162" s="2" t="s">
        <v>23088</v>
      </c>
      <c r="F9162" s="2">
        <f t="shared" si="142"/>
        <v>11.492872999999999</v>
      </c>
      <c r="G9162" s="2"/>
    </row>
    <row r="9163" spans="1:7" x14ac:dyDescent="0.25">
      <c r="A9163" s="1"/>
      <c r="B9163" s="1" t="s">
        <v>23089</v>
      </c>
      <c r="C9163" s="2" t="s">
        <v>23090</v>
      </c>
      <c r="D9163" s="2" t="s">
        <v>23091</v>
      </c>
      <c r="F9163" s="2">
        <f t="shared" si="142"/>
        <v>11.524794999999999</v>
      </c>
      <c r="G9163" s="2"/>
    </row>
    <row r="9164" spans="1:7" x14ac:dyDescent="0.25">
      <c r="A9164" s="1"/>
      <c r="B9164" s="1" t="s">
        <v>23092</v>
      </c>
      <c r="C9164" s="2" t="s">
        <v>23093</v>
      </c>
      <c r="D9164" s="2" t="s">
        <v>23037</v>
      </c>
      <c r="F9164" s="2">
        <f t="shared" si="142"/>
        <v>11.585737</v>
      </c>
      <c r="G9164" s="2"/>
    </row>
    <row r="9165" spans="1:7" x14ac:dyDescent="0.25">
      <c r="A9165" s="1"/>
      <c r="B9165" s="1" t="s">
        <v>23094</v>
      </c>
      <c r="C9165" s="2" t="s">
        <v>23095</v>
      </c>
      <c r="D9165" s="2" t="s">
        <v>23096</v>
      </c>
      <c r="F9165" s="2">
        <f t="shared" si="142"/>
        <v>11.586838999999999</v>
      </c>
      <c r="G9165" s="2"/>
    </row>
    <row r="9166" spans="1:7" x14ac:dyDescent="0.25">
      <c r="A9166" s="1"/>
      <c r="B9166" s="1" t="s">
        <v>23097</v>
      </c>
      <c r="C9166" s="2" t="s">
        <v>23098</v>
      </c>
      <c r="D9166" s="2" t="s">
        <v>22968</v>
      </c>
      <c r="F9166" s="2">
        <f t="shared" si="142"/>
        <v>11.66906</v>
      </c>
      <c r="G9166" s="2"/>
    </row>
    <row r="9167" spans="1:7" x14ac:dyDescent="0.25">
      <c r="A9167" s="1"/>
      <c r="B9167" s="1" t="s">
        <v>23099</v>
      </c>
      <c r="C9167" s="2" t="s">
        <v>23100</v>
      </c>
      <c r="D9167" s="2" t="s">
        <v>23101</v>
      </c>
      <c r="F9167" s="2">
        <f t="shared" si="142"/>
        <v>11.639321000000001</v>
      </c>
      <c r="G9167" s="2"/>
    </row>
    <row r="9168" spans="1:7" x14ac:dyDescent="0.25">
      <c r="A9168" s="1"/>
      <c r="B9168" s="1" t="s">
        <v>23102</v>
      </c>
      <c r="C9168" s="2" t="s">
        <v>23103</v>
      </c>
      <c r="D9168" s="2" t="s">
        <v>23104</v>
      </c>
      <c r="F9168" s="2">
        <f t="shared" si="142"/>
        <v>11.655851</v>
      </c>
      <c r="G9168" s="2"/>
    </row>
    <row r="9169" spans="1:7" x14ac:dyDescent="0.25">
      <c r="A9169" s="1"/>
      <c r="B9169" s="1" t="s">
        <v>23105</v>
      </c>
      <c r="C9169" s="2" t="s">
        <v>23106</v>
      </c>
      <c r="D9169" s="2" t="s">
        <v>23107</v>
      </c>
      <c r="F9169" s="2">
        <f t="shared" ref="F9169:F9232" si="143">C9169+0</f>
        <v>11.593553999999999</v>
      </c>
      <c r="G9169" s="2"/>
    </row>
    <row r="9170" spans="1:7" x14ac:dyDescent="0.25">
      <c r="A9170" s="1"/>
      <c r="B9170" s="1" t="s">
        <v>23108</v>
      </c>
      <c r="C9170" s="2" t="s">
        <v>23109</v>
      </c>
      <c r="D9170" s="2" t="s">
        <v>23017</v>
      </c>
      <c r="F9170" s="2">
        <f t="shared" si="143"/>
        <v>11.671131000000001</v>
      </c>
      <c r="G9170" s="2"/>
    </row>
    <row r="9171" spans="1:7" x14ac:dyDescent="0.25">
      <c r="A9171" s="1"/>
      <c r="B9171" s="1" t="s">
        <v>23110</v>
      </c>
      <c r="C9171" s="2" t="s">
        <v>23111</v>
      </c>
      <c r="D9171" s="2" t="s">
        <v>22974</v>
      </c>
      <c r="F9171" s="2">
        <f t="shared" si="143"/>
        <v>11.569788000000001</v>
      </c>
      <c r="G9171" s="2"/>
    </row>
    <row r="9172" spans="1:7" x14ac:dyDescent="0.25">
      <c r="A9172" s="1"/>
      <c r="B9172" s="1" t="s">
        <v>23112</v>
      </c>
      <c r="C9172" s="2" t="s">
        <v>23113</v>
      </c>
      <c r="D9172" s="2" t="s">
        <v>22977</v>
      </c>
      <c r="F9172" s="2">
        <f t="shared" si="143"/>
        <v>11.732371000000001</v>
      </c>
      <c r="G9172" s="2"/>
    </row>
    <row r="9173" spans="1:7" x14ac:dyDescent="0.25">
      <c r="A9173" s="1"/>
      <c r="B9173" s="1" t="s">
        <v>23114</v>
      </c>
      <c r="C9173" s="2" t="s">
        <v>23115</v>
      </c>
      <c r="D9173" s="2" t="s">
        <v>22982</v>
      </c>
      <c r="F9173" s="2">
        <f t="shared" si="143"/>
        <v>11.637769</v>
      </c>
      <c r="G9173" s="2"/>
    </row>
    <row r="9174" spans="1:7" x14ac:dyDescent="0.25">
      <c r="A9174" s="1"/>
      <c r="B9174" s="1" t="s">
        <v>23116</v>
      </c>
      <c r="C9174" s="2" t="s">
        <v>23117</v>
      </c>
      <c r="D9174" s="2" t="s">
        <v>23118</v>
      </c>
      <c r="F9174" s="2">
        <f t="shared" si="143"/>
        <v>11.633577000000001</v>
      </c>
      <c r="G9174" s="2"/>
    </row>
    <row r="9175" spans="1:7" x14ac:dyDescent="0.25">
      <c r="A9175" s="1"/>
      <c r="B9175" s="1" t="s">
        <v>23119</v>
      </c>
      <c r="C9175" s="2" t="s">
        <v>23120</v>
      </c>
      <c r="D9175" s="2" t="s">
        <v>23121</v>
      </c>
      <c r="F9175" s="2">
        <f t="shared" si="143"/>
        <v>11.632815000000001</v>
      </c>
      <c r="G9175" s="2"/>
    </row>
    <row r="9176" spans="1:7" x14ac:dyDescent="0.25">
      <c r="A9176" s="1"/>
      <c r="B9176" s="1" t="s">
        <v>23122</v>
      </c>
      <c r="C9176" s="2" t="s">
        <v>23123</v>
      </c>
      <c r="D9176" s="2" t="s">
        <v>23124</v>
      </c>
      <c r="F9176" s="2">
        <f t="shared" si="143"/>
        <v>11.708254</v>
      </c>
      <c r="G9176" s="2"/>
    </row>
    <row r="9177" spans="1:7" x14ac:dyDescent="0.25">
      <c r="A9177" s="1"/>
      <c r="B9177" s="1" t="s">
        <v>23125</v>
      </c>
      <c r="C9177" s="2" t="s">
        <v>23126</v>
      </c>
      <c r="D9177" s="2" t="s">
        <v>22991</v>
      </c>
      <c r="F9177" s="2">
        <f t="shared" si="143"/>
        <v>11.617741000000001</v>
      </c>
      <c r="G9177" s="2"/>
    </row>
    <row r="9178" spans="1:7" x14ac:dyDescent="0.25">
      <c r="A9178" s="1"/>
      <c r="B9178" s="1" t="s">
        <v>23127</v>
      </c>
      <c r="C9178" s="2" t="s">
        <v>23128</v>
      </c>
      <c r="D9178" s="2" t="s">
        <v>23129</v>
      </c>
      <c r="F9178" s="2">
        <f t="shared" si="143"/>
        <v>10.957307</v>
      </c>
      <c r="G9178" s="2"/>
    </row>
    <row r="9179" spans="1:7" x14ac:dyDescent="0.25">
      <c r="A9179" s="1"/>
      <c r="B9179" s="1" t="s">
        <v>23130</v>
      </c>
      <c r="C9179" s="2" t="s">
        <v>23131</v>
      </c>
      <c r="D9179" s="2" t="s">
        <v>23132</v>
      </c>
      <c r="F9179" s="2">
        <f t="shared" si="143"/>
        <v>10.872992999999999</v>
      </c>
      <c r="G9179" s="2"/>
    </row>
    <row r="9180" spans="1:7" x14ac:dyDescent="0.25">
      <c r="A9180" s="1"/>
      <c r="B9180" s="1" t="s">
        <v>23133</v>
      </c>
      <c r="C9180" s="2" t="s">
        <v>23134</v>
      </c>
      <c r="D9180" s="2" t="s">
        <v>23135</v>
      </c>
      <c r="F9180" s="2">
        <f t="shared" si="143"/>
        <v>10.918169000000001</v>
      </c>
      <c r="G9180" s="2"/>
    </row>
    <row r="9181" spans="1:7" x14ac:dyDescent="0.25">
      <c r="A9181" s="1"/>
      <c r="B9181" s="1" t="s">
        <v>23136</v>
      </c>
      <c r="C9181" s="2" t="s">
        <v>23137</v>
      </c>
      <c r="D9181" s="2" t="s">
        <v>23138</v>
      </c>
      <c r="F9181" s="2">
        <f t="shared" si="143"/>
        <v>10.884522</v>
      </c>
      <c r="G9181" s="2"/>
    </row>
    <row r="9182" spans="1:7" x14ac:dyDescent="0.25">
      <c r="A9182" s="1"/>
      <c r="B9182" s="1" t="s">
        <v>23139</v>
      </c>
      <c r="C9182" s="2" t="s">
        <v>23140</v>
      </c>
      <c r="D9182" s="2" t="s">
        <v>23132</v>
      </c>
      <c r="F9182" s="2">
        <f t="shared" si="143"/>
        <v>10.997884000000001</v>
      </c>
      <c r="G9182" s="2"/>
    </row>
    <row r="9183" spans="1:7" x14ac:dyDescent="0.25">
      <c r="A9183" s="1"/>
      <c r="B9183" s="1" t="s">
        <v>23141</v>
      </c>
      <c r="C9183" s="2" t="s">
        <v>23142</v>
      </c>
      <c r="D9183" s="2" t="s">
        <v>23143</v>
      </c>
      <c r="F9183" s="2">
        <f t="shared" si="143"/>
        <v>10.891527999999999</v>
      </c>
      <c r="G9183" s="2"/>
    </row>
    <row r="9184" spans="1:7" x14ac:dyDescent="0.25">
      <c r="A9184" s="1"/>
      <c r="B9184" s="1" t="s">
        <v>23144</v>
      </c>
      <c r="C9184" s="2" t="s">
        <v>23145</v>
      </c>
      <c r="D9184" s="2" t="s">
        <v>23146</v>
      </c>
      <c r="F9184" s="2">
        <f t="shared" si="143"/>
        <v>10.853942999999999</v>
      </c>
      <c r="G9184" s="2"/>
    </row>
    <row r="9185" spans="1:7" x14ac:dyDescent="0.25">
      <c r="A9185" s="1"/>
      <c r="B9185" s="1" t="s">
        <v>23147</v>
      </c>
      <c r="C9185" s="2" t="s">
        <v>23148</v>
      </c>
      <c r="D9185" s="2" t="s">
        <v>23149</v>
      </c>
      <c r="F9185" s="2">
        <f t="shared" si="143"/>
        <v>10.818362</v>
      </c>
      <c r="G9185" s="2"/>
    </row>
    <row r="9186" spans="1:7" x14ac:dyDescent="0.25">
      <c r="A9186" s="1"/>
      <c r="B9186" s="1" t="s">
        <v>23150</v>
      </c>
      <c r="C9186" s="2" t="s">
        <v>23151</v>
      </c>
      <c r="D9186" s="2" t="s">
        <v>23152</v>
      </c>
      <c r="F9186" s="2">
        <f t="shared" si="143"/>
        <v>11.291302</v>
      </c>
      <c r="G9186" s="2"/>
    </row>
    <row r="9187" spans="1:7" x14ac:dyDescent="0.25">
      <c r="A9187" s="1"/>
      <c r="B9187" s="1" t="s">
        <v>23153</v>
      </c>
      <c r="C9187" s="2" t="s">
        <v>23154</v>
      </c>
      <c r="D9187" s="2" t="s">
        <v>23155</v>
      </c>
      <c r="F9187" s="2">
        <f t="shared" si="143"/>
        <v>10.858468</v>
      </c>
      <c r="G9187" s="2"/>
    </row>
    <row r="9188" spans="1:7" x14ac:dyDescent="0.25">
      <c r="A9188" s="1"/>
      <c r="B9188" s="1" t="s">
        <v>23156</v>
      </c>
      <c r="C9188" s="2" t="s">
        <v>23157</v>
      </c>
      <c r="D9188" s="2" t="s">
        <v>23158</v>
      </c>
      <c r="F9188" s="2">
        <f t="shared" si="143"/>
        <v>10.846076999999999</v>
      </c>
      <c r="G9188" s="2"/>
    </row>
    <row r="9189" spans="1:7" x14ac:dyDescent="0.25">
      <c r="A9189" s="1"/>
      <c r="B9189" s="1" t="s">
        <v>23159</v>
      </c>
      <c r="C9189" s="2" t="s">
        <v>23160</v>
      </c>
      <c r="D9189" s="2" t="s">
        <v>23161</v>
      </c>
      <c r="F9189" s="2">
        <f t="shared" si="143"/>
        <v>10.913771000000001</v>
      </c>
      <c r="G9189" s="2"/>
    </row>
    <row r="9190" spans="1:7" x14ac:dyDescent="0.25">
      <c r="A9190" s="1"/>
      <c r="B9190" s="1" t="s">
        <v>23162</v>
      </c>
      <c r="C9190" s="2" t="s">
        <v>23163</v>
      </c>
      <c r="D9190" s="2" t="s">
        <v>23164</v>
      </c>
      <c r="F9190" s="2">
        <f t="shared" si="143"/>
        <v>10.881739</v>
      </c>
      <c r="G9190" s="2"/>
    </row>
    <row r="9191" spans="1:7" x14ac:dyDescent="0.25">
      <c r="A9191" s="1"/>
      <c r="B9191" s="1" t="s">
        <v>23165</v>
      </c>
      <c r="C9191" s="2" t="s">
        <v>23166</v>
      </c>
      <c r="D9191" s="2" t="s">
        <v>23167</v>
      </c>
      <c r="F9191" s="2">
        <f t="shared" si="143"/>
        <v>10.882728</v>
      </c>
      <c r="G9191" s="2"/>
    </row>
    <row r="9192" spans="1:7" x14ac:dyDescent="0.25">
      <c r="A9192" s="1"/>
      <c r="B9192" s="1" t="s">
        <v>23168</v>
      </c>
      <c r="C9192" s="2" t="s">
        <v>23169</v>
      </c>
      <c r="D9192" s="2" t="s">
        <v>23170</v>
      </c>
      <c r="F9192" s="2">
        <f t="shared" si="143"/>
        <v>10.930160000000001</v>
      </c>
      <c r="G9192" s="2"/>
    </row>
    <row r="9193" spans="1:7" x14ac:dyDescent="0.25">
      <c r="A9193" s="1"/>
      <c r="B9193" s="1" t="s">
        <v>23171</v>
      </c>
      <c r="C9193" s="2" t="s">
        <v>23172</v>
      </c>
      <c r="D9193" s="2" t="s">
        <v>23173</v>
      </c>
      <c r="F9193" s="2">
        <f t="shared" si="143"/>
        <v>10.928067</v>
      </c>
      <c r="G9193" s="2"/>
    </row>
    <row r="9194" spans="1:7" x14ac:dyDescent="0.25">
      <c r="A9194" s="1"/>
      <c r="B9194" s="1" t="s">
        <v>23174</v>
      </c>
      <c r="C9194" s="2" t="s">
        <v>23175</v>
      </c>
      <c r="D9194" s="2" t="s">
        <v>23176</v>
      </c>
      <c r="F9194" s="2">
        <f t="shared" si="143"/>
        <v>10.815123</v>
      </c>
      <c r="G9194" s="2"/>
    </row>
    <row r="9195" spans="1:7" x14ac:dyDescent="0.25">
      <c r="A9195" s="1"/>
      <c r="B9195" s="1" t="s">
        <v>23177</v>
      </c>
      <c r="C9195" s="2" t="s">
        <v>23178</v>
      </c>
      <c r="D9195" s="2" t="s">
        <v>23179</v>
      </c>
      <c r="F9195" s="2">
        <f t="shared" si="143"/>
        <v>11.061874</v>
      </c>
      <c r="G9195" s="2"/>
    </row>
    <row r="9196" spans="1:7" x14ac:dyDescent="0.25">
      <c r="A9196" s="1"/>
      <c r="B9196" s="1" t="s">
        <v>23180</v>
      </c>
      <c r="C9196" s="2" t="s">
        <v>23181</v>
      </c>
      <c r="D9196" s="2" t="s">
        <v>23182</v>
      </c>
      <c r="F9196" s="2">
        <f t="shared" si="143"/>
        <v>11.162312999999999</v>
      </c>
      <c r="G9196" s="2"/>
    </row>
    <row r="9197" spans="1:7" x14ac:dyDescent="0.25">
      <c r="A9197" s="1"/>
      <c r="B9197" s="1" t="s">
        <v>23183</v>
      </c>
      <c r="C9197" s="2" t="s">
        <v>23184</v>
      </c>
      <c r="D9197" s="2" t="s">
        <v>23185</v>
      </c>
      <c r="F9197" s="2">
        <f t="shared" si="143"/>
        <v>10.784157</v>
      </c>
      <c r="G9197" s="2"/>
    </row>
    <row r="9198" spans="1:7" x14ac:dyDescent="0.25">
      <c r="A9198" s="1"/>
      <c r="B9198" s="1" t="s">
        <v>23186</v>
      </c>
      <c r="C9198" s="2" t="s">
        <v>23187</v>
      </c>
      <c r="D9198" s="2" t="s">
        <v>23188</v>
      </c>
      <c r="F9198" s="2">
        <f t="shared" si="143"/>
        <v>11.148909</v>
      </c>
      <c r="G9198" s="2"/>
    </row>
    <row r="9199" spans="1:7" x14ac:dyDescent="0.25">
      <c r="A9199" s="1"/>
      <c r="B9199" s="1" t="s">
        <v>23189</v>
      </c>
      <c r="C9199" s="2" t="s">
        <v>23190</v>
      </c>
      <c r="D9199" s="2" t="s">
        <v>23191</v>
      </c>
      <c r="F9199" s="2">
        <f t="shared" si="143"/>
        <v>10.892514</v>
      </c>
      <c r="G9199" s="2"/>
    </row>
    <row r="9200" spans="1:7" x14ac:dyDescent="0.25">
      <c r="A9200" s="1"/>
      <c r="B9200" s="1" t="s">
        <v>23192</v>
      </c>
      <c r="C9200" s="2" t="s">
        <v>23193</v>
      </c>
      <c r="D9200" s="2" t="s">
        <v>23194</v>
      </c>
      <c r="F9200" s="2">
        <f t="shared" si="143"/>
        <v>10.945228</v>
      </c>
      <c r="G9200" s="2"/>
    </row>
    <row r="9201" spans="1:7" x14ac:dyDescent="0.25">
      <c r="A9201" s="1"/>
      <c r="B9201" s="1" t="s">
        <v>23195</v>
      </c>
      <c r="C9201" s="2" t="s">
        <v>23196</v>
      </c>
      <c r="D9201" s="2" t="s">
        <v>23197</v>
      </c>
      <c r="F9201" s="2">
        <f t="shared" si="143"/>
        <v>10.899887</v>
      </c>
      <c r="G9201" s="2"/>
    </row>
    <row r="9202" spans="1:7" x14ac:dyDescent="0.25">
      <c r="A9202" s="1"/>
      <c r="B9202" s="1" t="s">
        <v>23198</v>
      </c>
      <c r="C9202" s="2" t="s">
        <v>23199</v>
      </c>
      <c r="D9202" s="2" t="s">
        <v>23200</v>
      </c>
      <c r="F9202" s="2">
        <f t="shared" si="143"/>
        <v>10.883554</v>
      </c>
      <c r="G9202" s="2"/>
    </row>
    <row r="9203" spans="1:7" x14ac:dyDescent="0.25">
      <c r="A9203" s="1"/>
      <c r="B9203" s="1" t="s">
        <v>23201</v>
      </c>
      <c r="C9203" s="2" t="s">
        <v>23202</v>
      </c>
      <c r="D9203" s="2" t="s">
        <v>23203</v>
      </c>
      <c r="F9203" s="2">
        <f t="shared" si="143"/>
        <v>10.873328000000001</v>
      </c>
      <c r="G9203" s="2"/>
    </row>
    <row r="9204" spans="1:7" x14ac:dyDescent="0.25">
      <c r="A9204" s="1"/>
      <c r="B9204" s="1" t="s">
        <v>23204</v>
      </c>
      <c r="C9204" s="2" t="s">
        <v>23205</v>
      </c>
      <c r="D9204" s="2" t="s">
        <v>23206</v>
      </c>
      <c r="F9204" s="2">
        <f t="shared" si="143"/>
        <v>10.808145</v>
      </c>
      <c r="G9204" s="2"/>
    </row>
    <row r="9205" spans="1:7" x14ac:dyDescent="0.25">
      <c r="A9205" s="1"/>
      <c r="B9205" s="1" t="s">
        <v>23207</v>
      </c>
      <c r="C9205" s="2" t="s">
        <v>23208</v>
      </c>
      <c r="D9205" s="2" t="s">
        <v>23209</v>
      </c>
      <c r="F9205" s="2">
        <f t="shared" si="143"/>
        <v>10.978588</v>
      </c>
      <c r="G9205" s="2"/>
    </row>
    <row r="9206" spans="1:7" x14ac:dyDescent="0.25">
      <c r="A9206" s="1"/>
      <c r="B9206" s="1" t="s">
        <v>23210</v>
      </c>
      <c r="C9206" s="2" t="s">
        <v>23211</v>
      </c>
      <c r="D9206" s="2" t="s">
        <v>23212</v>
      </c>
      <c r="F9206" s="2">
        <f t="shared" si="143"/>
        <v>10.925025</v>
      </c>
      <c r="G9206" s="2"/>
    </row>
    <row r="9207" spans="1:7" x14ac:dyDescent="0.25">
      <c r="A9207" s="1"/>
      <c r="B9207" s="1" t="s">
        <v>23213</v>
      </c>
      <c r="C9207" s="2" t="s">
        <v>23214</v>
      </c>
      <c r="D9207" s="2" t="s">
        <v>23215</v>
      </c>
      <c r="F9207" s="2">
        <f t="shared" si="143"/>
        <v>11.054667</v>
      </c>
      <c r="G9207" s="2"/>
    </row>
    <row r="9208" spans="1:7" x14ac:dyDescent="0.25">
      <c r="A9208" s="1"/>
      <c r="B9208" s="1" t="s">
        <v>23216</v>
      </c>
      <c r="C9208" s="2" t="s">
        <v>23217</v>
      </c>
      <c r="D9208" s="2" t="s">
        <v>23218</v>
      </c>
      <c r="F9208" s="2">
        <f t="shared" si="143"/>
        <v>11.246181999999999</v>
      </c>
      <c r="G9208" s="2"/>
    </row>
    <row r="9209" spans="1:7" x14ac:dyDescent="0.25">
      <c r="A9209" s="1"/>
      <c r="B9209" s="1" t="s">
        <v>23219</v>
      </c>
      <c r="C9209" s="2" t="s">
        <v>23220</v>
      </c>
      <c r="D9209" s="2" t="s">
        <v>23221</v>
      </c>
      <c r="F9209" s="2">
        <f t="shared" si="143"/>
        <v>11.197322</v>
      </c>
      <c r="G9209" s="2"/>
    </row>
    <row r="9210" spans="1:7" x14ac:dyDescent="0.25">
      <c r="A9210" s="1"/>
      <c r="B9210" s="1" t="s">
        <v>23222</v>
      </c>
      <c r="C9210" s="2" t="s">
        <v>23223</v>
      </c>
      <c r="D9210" s="2" t="s">
        <v>23224</v>
      </c>
      <c r="F9210" s="2">
        <f t="shared" si="143"/>
        <v>11.002005</v>
      </c>
      <c r="G9210" s="2"/>
    </row>
    <row r="9211" spans="1:7" x14ac:dyDescent="0.25">
      <c r="A9211" s="1"/>
      <c r="B9211" s="1" t="s">
        <v>23225</v>
      </c>
      <c r="C9211" s="2" t="s">
        <v>23226</v>
      </c>
      <c r="D9211" s="2" t="s">
        <v>23224</v>
      </c>
      <c r="F9211" s="2">
        <f t="shared" si="143"/>
        <v>11.021963</v>
      </c>
      <c r="G9211" s="2"/>
    </row>
    <row r="9212" spans="1:7" x14ac:dyDescent="0.25">
      <c r="A9212" s="1"/>
      <c r="B9212" s="1" t="s">
        <v>23227</v>
      </c>
      <c r="C9212" s="2" t="s">
        <v>23228</v>
      </c>
      <c r="D9212" s="2" t="s">
        <v>23229</v>
      </c>
      <c r="F9212" s="2">
        <f t="shared" si="143"/>
        <v>10.846368999999999</v>
      </c>
      <c r="G9212" s="2"/>
    </row>
    <row r="9213" spans="1:7" x14ac:dyDescent="0.25">
      <c r="A9213" s="1"/>
      <c r="B9213" s="1" t="s">
        <v>23230</v>
      </c>
      <c r="C9213" s="2" t="s">
        <v>23231</v>
      </c>
      <c r="D9213" s="2" t="s">
        <v>23232</v>
      </c>
      <c r="F9213" s="2">
        <f t="shared" si="143"/>
        <v>10.770009999999999</v>
      </c>
      <c r="G9213" s="2"/>
    </row>
    <row r="9214" spans="1:7" x14ac:dyDescent="0.25">
      <c r="A9214" s="1"/>
      <c r="B9214" s="1" t="s">
        <v>23233</v>
      </c>
      <c r="C9214" s="2" t="s">
        <v>23234</v>
      </c>
      <c r="D9214" s="2" t="s">
        <v>23235</v>
      </c>
      <c r="F9214" s="2">
        <f t="shared" si="143"/>
        <v>10.762180000000001</v>
      </c>
      <c r="G9214" s="2"/>
    </row>
    <row r="9215" spans="1:7" x14ac:dyDescent="0.25">
      <c r="A9215" s="1"/>
      <c r="B9215" s="1" t="s">
        <v>23236</v>
      </c>
      <c r="C9215" s="2" t="s">
        <v>23237</v>
      </c>
      <c r="D9215" s="2" t="s">
        <v>23238</v>
      </c>
      <c r="F9215" s="2">
        <f t="shared" si="143"/>
        <v>10.768471</v>
      </c>
      <c r="G9215" s="2"/>
    </row>
    <row r="9216" spans="1:7" x14ac:dyDescent="0.25">
      <c r="A9216" s="1"/>
      <c r="B9216" s="1" t="s">
        <v>23239</v>
      </c>
      <c r="C9216" s="2" t="s">
        <v>23240</v>
      </c>
      <c r="D9216" s="2" t="s">
        <v>23241</v>
      </c>
      <c r="F9216" s="2">
        <f t="shared" si="143"/>
        <v>10.808942999999999</v>
      </c>
      <c r="G9216" s="2"/>
    </row>
    <row r="9217" spans="1:7" x14ac:dyDescent="0.25">
      <c r="A9217" s="1"/>
      <c r="B9217" s="1" t="s">
        <v>23242</v>
      </c>
      <c r="C9217" s="2" t="s">
        <v>23243</v>
      </c>
      <c r="D9217" s="2" t="s">
        <v>23244</v>
      </c>
      <c r="F9217" s="2">
        <f t="shared" si="143"/>
        <v>10.927847</v>
      </c>
      <c r="G9217" s="2"/>
    </row>
    <row r="9218" spans="1:7" x14ac:dyDescent="0.25">
      <c r="A9218" s="1"/>
      <c r="B9218" s="1" t="s">
        <v>23245</v>
      </c>
      <c r="C9218" s="2" t="s">
        <v>23246</v>
      </c>
      <c r="D9218" s="2" t="s">
        <v>23247</v>
      </c>
      <c r="F9218" s="2">
        <f t="shared" si="143"/>
        <v>10.954522000000001</v>
      </c>
      <c r="G9218" s="2"/>
    </row>
    <row r="9219" spans="1:7" x14ac:dyDescent="0.25">
      <c r="A9219" s="1"/>
      <c r="B9219" s="1" t="s">
        <v>23248</v>
      </c>
      <c r="C9219" s="2" t="s">
        <v>23249</v>
      </c>
      <c r="D9219" s="2" t="s">
        <v>23250</v>
      </c>
      <c r="F9219" s="2">
        <f t="shared" si="143"/>
        <v>10.863217000000001</v>
      </c>
      <c r="G9219" s="2"/>
    </row>
    <row r="9220" spans="1:7" x14ac:dyDescent="0.25">
      <c r="A9220" s="1"/>
      <c r="B9220" s="1" t="s">
        <v>23251</v>
      </c>
      <c r="C9220" s="2" t="s">
        <v>23252</v>
      </c>
      <c r="D9220" s="2" t="s">
        <v>23253</v>
      </c>
      <c r="F9220" s="2">
        <f t="shared" si="143"/>
        <v>11.008921000000001</v>
      </c>
      <c r="G9220" s="2"/>
    </row>
    <row r="9221" spans="1:7" x14ac:dyDescent="0.25">
      <c r="A9221" s="1"/>
      <c r="B9221" s="1" t="s">
        <v>23254</v>
      </c>
      <c r="C9221" s="2" t="s">
        <v>23255</v>
      </c>
      <c r="D9221" s="2" t="s">
        <v>23256</v>
      </c>
      <c r="F9221" s="2">
        <f t="shared" si="143"/>
        <v>11.337165000000001</v>
      </c>
      <c r="G9221" s="2"/>
    </row>
    <row r="9222" spans="1:7" x14ac:dyDescent="0.25">
      <c r="A9222" s="1"/>
      <c r="B9222" s="1" t="s">
        <v>23257</v>
      </c>
      <c r="C9222" s="2" t="s">
        <v>23258</v>
      </c>
      <c r="D9222" s="2" t="s">
        <v>23256</v>
      </c>
      <c r="F9222" s="2">
        <f t="shared" si="143"/>
        <v>11.318747999999999</v>
      </c>
      <c r="G9222" s="2"/>
    </row>
    <row r="9223" spans="1:7" x14ac:dyDescent="0.25">
      <c r="A9223" s="1"/>
      <c r="B9223" s="1" t="s">
        <v>23259</v>
      </c>
      <c r="C9223" s="2" t="s">
        <v>23260</v>
      </c>
      <c r="D9223" s="2" t="s">
        <v>23261</v>
      </c>
      <c r="F9223" s="2">
        <f t="shared" si="143"/>
        <v>10.993708</v>
      </c>
      <c r="G9223" s="2"/>
    </row>
    <row r="9224" spans="1:7" x14ac:dyDescent="0.25">
      <c r="A9224" s="1"/>
      <c r="B9224" s="1" t="s">
        <v>23262</v>
      </c>
      <c r="C9224" s="2" t="s">
        <v>23263</v>
      </c>
      <c r="D9224" s="2" t="s">
        <v>23264</v>
      </c>
      <c r="F9224" s="2">
        <f t="shared" si="143"/>
        <v>10.894689</v>
      </c>
      <c r="G9224" s="2"/>
    </row>
    <row r="9225" spans="1:7" x14ac:dyDescent="0.25">
      <c r="A9225" s="1"/>
      <c r="B9225" s="1" t="s">
        <v>23265</v>
      </c>
      <c r="C9225" s="2" t="s">
        <v>23266</v>
      </c>
      <c r="D9225" s="2" t="s">
        <v>23267</v>
      </c>
      <c r="F9225" s="2">
        <f t="shared" si="143"/>
        <v>10.865054000000001</v>
      </c>
      <c r="G9225" s="2"/>
    </row>
    <row r="9226" spans="1:7" x14ac:dyDescent="0.25">
      <c r="A9226" s="1"/>
      <c r="B9226" s="1" t="s">
        <v>23268</v>
      </c>
      <c r="C9226" s="2" t="s">
        <v>23269</v>
      </c>
      <c r="D9226" s="2" t="s">
        <v>23270</v>
      </c>
      <c r="F9226" s="2">
        <f t="shared" si="143"/>
        <v>10.931886</v>
      </c>
      <c r="G9226" s="2"/>
    </row>
    <row r="9227" spans="1:7" x14ac:dyDescent="0.25">
      <c r="A9227" s="1"/>
      <c r="B9227" s="1" t="s">
        <v>23271</v>
      </c>
      <c r="C9227" s="2" t="s">
        <v>23272</v>
      </c>
      <c r="D9227" s="2" t="s">
        <v>23273</v>
      </c>
      <c r="F9227" s="2">
        <f t="shared" si="143"/>
        <v>11.306661</v>
      </c>
      <c r="G9227" s="2"/>
    </row>
    <row r="9228" spans="1:7" x14ac:dyDescent="0.25">
      <c r="A9228" s="1"/>
      <c r="B9228" s="1" t="s">
        <v>23274</v>
      </c>
      <c r="C9228" s="2" t="s">
        <v>23275</v>
      </c>
      <c r="D9228" s="2" t="s">
        <v>23247</v>
      </c>
      <c r="F9228" s="2">
        <f t="shared" si="143"/>
        <v>11.341818</v>
      </c>
      <c r="G9228" s="2"/>
    </row>
    <row r="9229" spans="1:7" x14ac:dyDescent="0.25">
      <c r="A9229" s="1"/>
      <c r="B9229" s="1" t="s">
        <v>23276</v>
      </c>
      <c r="C9229" s="2" t="s">
        <v>23277</v>
      </c>
      <c r="D9229" s="2" t="s">
        <v>23278</v>
      </c>
      <c r="F9229" s="2">
        <f t="shared" si="143"/>
        <v>11.429316</v>
      </c>
      <c r="G9229" s="2"/>
    </row>
    <row r="9230" spans="1:7" x14ac:dyDescent="0.25">
      <c r="A9230" s="1"/>
      <c r="B9230" s="1" t="s">
        <v>23279</v>
      </c>
      <c r="C9230" s="2" t="s">
        <v>23280</v>
      </c>
      <c r="D9230" s="2" t="s">
        <v>23281</v>
      </c>
      <c r="F9230" s="2">
        <f t="shared" si="143"/>
        <v>11.716602999999999</v>
      </c>
      <c r="G9230" s="2"/>
    </row>
    <row r="9231" spans="1:7" x14ac:dyDescent="0.25">
      <c r="A9231" s="1"/>
      <c r="B9231" s="1" t="s">
        <v>23282</v>
      </c>
      <c r="C9231" s="2" t="s">
        <v>23283</v>
      </c>
      <c r="D9231" s="2" t="s">
        <v>23281</v>
      </c>
      <c r="F9231" s="2">
        <f t="shared" si="143"/>
        <v>11.318852</v>
      </c>
      <c r="G9231" s="2"/>
    </row>
    <row r="9232" spans="1:7" x14ac:dyDescent="0.25">
      <c r="A9232" s="1"/>
      <c r="B9232" s="1" t="s">
        <v>23284</v>
      </c>
      <c r="C9232" s="2" t="s">
        <v>23285</v>
      </c>
      <c r="D9232" s="2" t="s">
        <v>23253</v>
      </c>
      <c r="F9232" s="2">
        <f t="shared" si="143"/>
        <v>11.064976</v>
      </c>
      <c r="G9232" s="2"/>
    </row>
    <row r="9233" spans="1:7" x14ac:dyDescent="0.25">
      <c r="A9233" s="1"/>
      <c r="B9233" s="1" t="s">
        <v>23286</v>
      </c>
      <c r="C9233" s="2" t="s">
        <v>23287</v>
      </c>
      <c r="D9233" s="2" t="s">
        <v>23281</v>
      </c>
      <c r="F9233" s="2">
        <f t="shared" ref="F9233:F9296" si="144">C9233+0</f>
        <v>11.134582</v>
      </c>
      <c r="G9233" s="2"/>
    </row>
    <row r="9234" spans="1:7" x14ac:dyDescent="0.25">
      <c r="A9234" s="1"/>
      <c r="B9234" s="1" t="s">
        <v>23288</v>
      </c>
      <c r="C9234" s="2" t="s">
        <v>23289</v>
      </c>
      <c r="D9234" s="2" t="s">
        <v>23290</v>
      </c>
      <c r="F9234" s="2">
        <f t="shared" si="144"/>
        <v>11.649184</v>
      </c>
      <c r="G9234" s="2"/>
    </row>
    <row r="9235" spans="1:7" x14ac:dyDescent="0.25">
      <c r="A9235" s="1"/>
      <c r="B9235" s="1" t="s">
        <v>23291</v>
      </c>
      <c r="C9235" s="2" t="s">
        <v>23292</v>
      </c>
      <c r="D9235" s="2" t="s">
        <v>23293</v>
      </c>
      <c r="F9235" s="2">
        <f t="shared" si="144"/>
        <v>11.705038999999999</v>
      </c>
      <c r="G9235" s="2"/>
    </row>
    <row r="9236" spans="1:7" x14ac:dyDescent="0.25">
      <c r="A9236" s="1"/>
      <c r="B9236" s="1" t="s">
        <v>23294</v>
      </c>
      <c r="C9236" s="2" t="s">
        <v>23295</v>
      </c>
      <c r="D9236" s="2" t="s">
        <v>23296</v>
      </c>
      <c r="F9236" s="2">
        <f t="shared" si="144"/>
        <v>11.555527</v>
      </c>
      <c r="G9236" s="2"/>
    </row>
    <row r="9237" spans="1:7" x14ac:dyDescent="0.25">
      <c r="A9237" s="1"/>
      <c r="B9237" s="1" t="s">
        <v>23297</v>
      </c>
      <c r="C9237" s="2" t="s">
        <v>23298</v>
      </c>
      <c r="D9237" s="2" t="s">
        <v>23299</v>
      </c>
      <c r="F9237" s="2">
        <f t="shared" si="144"/>
        <v>11.486812</v>
      </c>
      <c r="G9237" s="2"/>
    </row>
    <row r="9238" spans="1:7" x14ac:dyDescent="0.25">
      <c r="A9238" s="1"/>
      <c r="B9238" s="1" t="s">
        <v>23300</v>
      </c>
      <c r="C9238" s="2" t="s">
        <v>23301</v>
      </c>
      <c r="D9238" s="2" t="s">
        <v>23302</v>
      </c>
      <c r="F9238" s="2">
        <f t="shared" si="144"/>
        <v>11.707798</v>
      </c>
      <c r="G9238" s="2"/>
    </row>
    <row r="9239" spans="1:7" x14ac:dyDescent="0.25">
      <c r="A9239" s="1"/>
      <c r="B9239" s="1" t="s">
        <v>23303</v>
      </c>
      <c r="C9239" s="2" t="s">
        <v>23304</v>
      </c>
      <c r="D9239" s="2" t="s">
        <v>23305</v>
      </c>
      <c r="F9239" s="2">
        <f t="shared" si="144"/>
        <v>11.65682</v>
      </c>
      <c r="G9239" s="2"/>
    </row>
    <row r="9240" spans="1:7" x14ac:dyDescent="0.25">
      <c r="A9240" s="1"/>
      <c r="B9240" s="1" t="s">
        <v>23306</v>
      </c>
      <c r="C9240" s="2" t="s">
        <v>23307</v>
      </c>
      <c r="D9240" s="2" t="s">
        <v>23235</v>
      </c>
      <c r="F9240" s="2">
        <f t="shared" si="144"/>
        <v>11.697122999999999</v>
      </c>
      <c r="G9240" s="2"/>
    </row>
    <row r="9241" spans="1:7" x14ac:dyDescent="0.25">
      <c r="A9241" s="1"/>
      <c r="B9241" s="1" t="s">
        <v>23308</v>
      </c>
      <c r="C9241" s="2" t="s">
        <v>23309</v>
      </c>
      <c r="D9241" s="2" t="s">
        <v>23310</v>
      </c>
      <c r="F9241" s="2">
        <f t="shared" si="144"/>
        <v>11.810214</v>
      </c>
      <c r="G9241" s="2"/>
    </row>
    <row r="9242" spans="1:7" x14ac:dyDescent="0.25">
      <c r="A9242" s="1"/>
      <c r="B9242" s="1" t="s">
        <v>23311</v>
      </c>
      <c r="C9242" s="2" t="s">
        <v>23312</v>
      </c>
      <c r="D9242" s="2" t="s">
        <v>23313</v>
      </c>
      <c r="F9242" s="2">
        <f t="shared" si="144"/>
        <v>11.74441</v>
      </c>
      <c r="G9242" s="2"/>
    </row>
    <row r="9243" spans="1:7" x14ac:dyDescent="0.25">
      <c r="A9243" s="1"/>
      <c r="B9243" s="1" t="s">
        <v>23314</v>
      </c>
      <c r="C9243" s="2" t="s">
        <v>23315</v>
      </c>
      <c r="D9243" s="2" t="s">
        <v>23316</v>
      </c>
      <c r="F9243" s="2">
        <f t="shared" si="144"/>
        <v>11.69154</v>
      </c>
      <c r="G9243" s="2"/>
    </row>
    <row r="9244" spans="1:7" x14ac:dyDescent="0.25">
      <c r="A9244" s="1"/>
      <c r="B9244" s="1" t="s">
        <v>23317</v>
      </c>
      <c r="C9244" s="2" t="s">
        <v>23318</v>
      </c>
      <c r="D9244" s="2" t="s">
        <v>23319</v>
      </c>
      <c r="F9244" s="2">
        <f t="shared" si="144"/>
        <v>11.775137000000001</v>
      </c>
      <c r="G9244" s="2"/>
    </row>
    <row r="9245" spans="1:7" x14ac:dyDescent="0.25">
      <c r="A9245" s="1"/>
      <c r="B9245" s="1" t="s">
        <v>23320</v>
      </c>
      <c r="C9245" s="2" t="s">
        <v>23321</v>
      </c>
      <c r="D9245" s="2" t="s">
        <v>23322</v>
      </c>
      <c r="F9245" s="2">
        <f t="shared" si="144"/>
        <v>11.776999</v>
      </c>
      <c r="G9245" s="2"/>
    </row>
    <row r="9246" spans="1:7" x14ac:dyDescent="0.25">
      <c r="A9246" s="1"/>
      <c r="B9246" s="1" t="s">
        <v>23323</v>
      </c>
      <c r="C9246" s="2" t="s">
        <v>23324</v>
      </c>
      <c r="D9246" s="2" t="s">
        <v>23325</v>
      </c>
      <c r="F9246" s="2">
        <f t="shared" si="144"/>
        <v>11.823079999999999</v>
      </c>
      <c r="G9246" s="2"/>
    </row>
    <row r="9247" spans="1:7" x14ac:dyDescent="0.25">
      <c r="A9247" s="1"/>
      <c r="B9247" s="1" t="s">
        <v>23326</v>
      </c>
      <c r="C9247" s="2" t="s">
        <v>23327</v>
      </c>
      <c r="D9247" s="2" t="s">
        <v>23328</v>
      </c>
      <c r="F9247" s="2">
        <f t="shared" si="144"/>
        <v>11.757144</v>
      </c>
      <c r="G9247" s="2"/>
    </row>
    <row r="9248" spans="1:7" x14ac:dyDescent="0.25">
      <c r="A9248" s="1"/>
      <c r="B9248" s="1" t="s">
        <v>23329</v>
      </c>
      <c r="C9248" s="2" t="s">
        <v>23330</v>
      </c>
      <c r="D9248" s="2" t="s">
        <v>23331</v>
      </c>
      <c r="F9248" s="2">
        <f t="shared" si="144"/>
        <v>11.799761999999999</v>
      </c>
      <c r="G9248" s="2"/>
    </row>
    <row r="9249" spans="1:7" x14ac:dyDescent="0.25">
      <c r="A9249" s="1"/>
      <c r="B9249" s="1" t="s">
        <v>23332</v>
      </c>
      <c r="C9249" s="2" t="s">
        <v>23333</v>
      </c>
      <c r="D9249" s="2" t="s">
        <v>23334</v>
      </c>
      <c r="F9249" s="2">
        <f t="shared" si="144"/>
        <v>11.921640999999999</v>
      </c>
      <c r="G9249" s="2"/>
    </row>
    <row r="9250" spans="1:7" x14ac:dyDescent="0.25">
      <c r="A9250" s="1"/>
      <c r="B9250" s="1" t="s">
        <v>23335</v>
      </c>
      <c r="C9250" s="2" t="s">
        <v>23336</v>
      </c>
      <c r="D9250" s="2" t="s">
        <v>23155</v>
      </c>
      <c r="F9250" s="2">
        <f t="shared" si="144"/>
        <v>11.814062</v>
      </c>
      <c r="G9250" s="2"/>
    </row>
    <row r="9251" spans="1:7" x14ac:dyDescent="0.25">
      <c r="A9251" s="1"/>
      <c r="B9251" s="1" t="s">
        <v>23337</v>
      </c>
      <c r="C9251" s="2" t="s">
        <v>23338</v>
      </c>
      <c r="D9251" s="2" t="s">
        <v>23339</v>
      </c>
      <c r="F9251" s="2">
        <f t="shared" si="144"/>
        <v>11.707792</v>
      </c>
      <c r="G9251" s="2"/>
    </row>
    <row r="9252" spans="1:7" x14ac:dyDescent="0.25">
      <c r="A9252" s="1"/>
      <c r="B9252" s="1" t="s">
        <v>23340</v>
      </c>
      <c r="C9252" s="2" t="s">
        <v>23341</v>
      </c>
      <c r="D9252" s="2" t="s">
        <v>23342</v>
      </c>
      <c r="F9252" s="2">
        <f t="shared" si="144"/>
        <v>11.739027</v>
      </c>
      <c r="G9252" s="2"/>
    </row>
    <row r="9253" spans="1:7" x14ac:dyDescent="0.25">
      <c r="A9253" s="1"/>
      <c r="B9253" s="1" t="s">
        <v>23343</v>
      </c>
      <c r="C9253" s="2" t="s">
        <v>23344</v>
      </c>
      <c r="D9253" s="2" t="s">
        <v>23345</v>
      </c>
      <c r="F9253" s="2">
        <f t="shared" si="144"/>
        <v>11.673601</v>
      </c>
      <c r="G9253" s="2"/>
    </row>
    <row r="9254" spans="1:7" x14ac:dyDescent="0.25">
      <c r="A9254" s="1"/>
      <c r="B9254" s="1" t="s">
        <v>23346</v>
      </c>
      <c r="C9254" s="2" t="s">
        <v>23347</v>
      </c>
      <c r="D9254" s="2" t="s">
        <v>23339</v>
      </c>
      <c r="F9254" s="2">
        <f t="shared" si="144"/>
        <v>11.735312</v>
      </c>
      <c r="G9254" s="2"/>
    </row>
    <row r="9255" spans="1:7" x14ac:dyDescent="0.25">
      <c r="A9255" s="1"/>
      <c r="B9255" s="1" t="s">
        <v>23348</v>
      </c>
      <c r="C9255" s="2" t="s">
        <v>23349</v>
      </c>
      <c r="D9255" s="2" t="s">
        <v>23350</v>
      </c>
      <c r="F9255" s="2">
        <f t="shared" si="144"/>
        <v>11.646596000000001</v>
      </c>
      <c r="G9255" s="2"/>
    </row>
    <row r="9256" spans="1:7" x14ac:dyDescent="0.25">
      <c r="A9256" s="1"/>
      <c r="B9256" s="1" t="s">
        <v>23351</v>
      </c>
      <c r="C9256" s="2" t="s">
        <v>23352</v>
      </c>
      <c r="D9256" s="2" t="s">
        <v>23353</v>
      </c>
      <c r="F9256" s="2">
        <f t="shared" si="144"/>
        <v>11.769546999999999</v>
      </c>
      <c r="G9256" s="2"/>
    </row>
    <row r="9257" spans="1:7" x14ac:dyDescent="0.25">
      <c r="A9257" s="1"/>
      <c r="B9257" s="1" t="s">
        <v>23354</v>
      </c>
      <c r="C9257" s="2" t="s">
        <v>23355</v>
      </c>
      <c r="D9257" s="2" t="s">
        <v>23356</v>
      </c>
      <c r="F9257" s="2">
        <f t="shared" si="144"/>
        <v>11.750285999999999</v>
      </c>
      <c r="G9257" s="2"/>
    </row>
    <row r="9258" spans="1:7" x14ac:dyDescent="0.25">
      <c r="A9258" s="1"/>
      <c r="B9258" s="1" t="s">
        <v>23357</v>
      </c>
      <c r="C9258" s="2" t="s">
        <v>23358</v>
      </c>
      <c r="D9258" s="2" t="s">
        <v>23359</v>
      </c>
      <c r="F9258" s="2">
        <f t="shared" si="144"/>
        <v>11.707433999999999</v>
      </c>
      <c r="G9258" s="2"/>
    </row>
    <row r="9259" spans="1:7" x14ac:dyDescent="0.25">
      <c r="A9259" s="1"/>
      <c r="B9259" s="1" t="s">
        <v>23360</v>
      </c>
      <c r="C9259" s="2" t="s">
        <v>23361</v>
      </c>
      <c r="D9259" s="2" t="s">
        <v>23362</v>
      </c>
      <c r="F9259" s="2">
        <f t="shared" si="144"/>
        <v>11.809692</v>
      </c>
      <c r="G9259" s="2"/>
    </row>
    <row r="9260" spans="1:7" x14ac:dyDescent="0.25">
      <c r="A9260" s="1"/>
      <c r="B9260" s="1" t="s">
        <v>23363</v>
      </c>
      <c r="C9260" s="2" t="s">
        <v>23364</v>
      </c>
      <c r="D9260" s="2" t="s">
        <v>23365</v>
      </c>
      <c r="F9260" s="2">
        <f t="shared" si="144"/>
        <v>11.698789</v>
      </c>
      <c r="G9260" s="2"/>
    </row>
    <row r="9261" spans="1:7" x14ac:dyDescent="0.25">
      <c r="A9261" s="1"/>
      <c r="B9261" s="1" t="s">
        <v>23366</v>
      </c>
      <c r="C9261" s="2" t="s">
        <v>23367</v>
      </c>
      <c r="D9261" s="2" t="s">
        <v>23368</v>
      </c>
      <c r="F9261" s="2">
        <f t="shared" si="144"/>
        <v>11.743566</v>
      </c>
      <c r="G9261" s="2"/>
    </row>
    <row r="9262" spans="1:7" x14ac:dyDescent="0.25">
      <c r="A9262" s="1"/>
      <c r="B9262" s="1" t="s">
        <v>23369</v>
      </c>
      <c r="C9262" s="2" t="s">
        <v>23370</v>
      </c>
      <c r="D9262" s="2" t="s">
        <v>23371</v>
      </c>
      <c r="F9262" s="2">
        <f t="shared" si="144"/>
        <v>11.776870000000001</v>
      </c>
      <c r="G9262" s="2"/>
    </row>
    <row r="9263" spans="1:7" x14ac:dyDescent="0.25">
      <c r="A9263" s="1"/>
      <c r="B9263" s="1" t="s">
        <v>23372</v>
      </c>
      <c r="C9263" s="2" t="s">
        <v>23373</v>
      </c>
      <c r="D9263" s="2" t="s">
        <v>23350</v>
      </c>
      <c r="F9263" s="2">
        <f t="shared" si="144"/>
        <v>11.668034</v>
      </c>
      <c r="G9263" s="2"/>
    </row>
    <row r="9264" spans="1:7" x14ac:dyDescent="0.25">
      <c r="A9264" s="1"/>
      <c r="B9264" s="1" t="s">
        <v>23374</v>
      </c>
      <c r="C9264" s="2" t="s">
        <v>23375</v>
      </c>
      <c r="D9264" s="2" t="s">
        <v>23376</v>
      </c>
      <c r="F9264" s="2">
        <f t="shared" si="144"/>
        <v>11.787751</v>
      </c>
      <c r="G9264" s="2"/>
    </row>
    <row r="9265" spans="1:7" x14ac:dyDescent="0.25">
      <c r="A9265" s="1"/>
      <c r="B9265" s="1" t="s">
        <v>23377</v>
      </c>
      <c r="C9265" s="2" t="s">
        <v>23378</v>
      </c>
      <c r="D9265" s="2" t="s">
        <v>23379</v>
      </c>
      <c r="F9265" s="2">
        <f t="shared" si="144"/>
        <v>11.724327000000001</v>
      </c>
      <c r="G9265" s="2"/>
    </row>
    <row r="9266" spans="1:7" x14ac:dyDescent="0.25">
      <c r="A9266" s="1"/>
      <c r="B9266" s="1" t="s">
        <v>23380</v>
      </c>
      <c r="C9266" s="2" t="s">
        <v>23381</v>
      </c>
      <c r="D9266" s="2" t="s">
        <v>23382</v>
      </c>
      <c r="F9266" s="2">
        <f t="shared" si="144"/>
        <v>11.670786</v>
      </c>
      <c r="G9266" s="2"/>
    </row>
    <row r="9267" spans="1:7" x14ac:dyDescent="0.25">
      <c r="A9267" s="1"/>
      <c r="B9267" s="1" t="s">
        <v>23383</v>
      </c>
      <c r="C9267" s="2" t="s">
        <v>23384</v>
      </c>
      <c r="D9267" s="2" t="s">
        <v>23170</v>
      </c>
      <c r="F9267" s="2">
        <f t="shared" si="144"/>
        <v>11.714271999999999</v>
      </c>
      <c r="G9267" s="2"/>
    </row>
    <row r="9268" spans="1:7" x14ac:dyDescent="0.25">
      <c r="A9268" s="1"/>
      <c r="B9268" s="1" t="s">
        <v>23385</v>
      </c>
      <c r="C9268" s="2" t="s">
        <v>23386</v>
      </c>
      <c r="D9268" s="2" t="s">
        <v>23387</v>
      </c>
      <c r="F9268" s="2">
        <f t="shared" si="144"/>
        <v>11.642612</v>
      </c>
      <c r="G9268" s="2"/>
    </row>
    <row r="9269" spans="1:7" x14ac:dyDescent="0.25">
      <c r="A9269" s="1"/>
      <c r="B9269" s="1" t="s">
        <v>23388</v>
      </c>
      <c r="C9269" s="2" t="s">
        <v>23389</v>
      </c>
      <c r="D9269" s="2" t="s">
        <v>23390</v>
      </c>
      <c r="F9269" s="2">
        <f t="shared" si="144"/>
        <v>11.586690000000001</v>
      </c>
      <c r="G9269" s="2"/>
    </row>
    <row r="9270" spans="1:7" x14ac:dyDescent="0.25">
      <c r="A9270" s="1"/>
      <c r="B9270" s="1" t="s">
        <v>23391</v>
      </c>
      <c r="C9270" s="2" t="s">
        <v>23392</v>
      </c>
      <c r="D9270" s="2" t="s">
        <v>23393</v>
      </c>
      <c r="F9270" s="2">
        <f t="shared" si="144"/>
        <v>11.659336</v>
      </c>
      <c r="G9270" s="2"/>
    </row>
    <row r="9271" spans="1:7" x14ac:dyDescent="0.25">
      <c r="A9271" s="1"/>
      <c r="B9271" s="1" t="s">
        <v>23394</v>
      </c>
      <c r="C9271" s="2" t="s">
        <v>23395</v>
      </c>
      <c r="D9271" s="2" t="s">
        <v>23396</v>
      </c>
      <c r="F9271" s="2">
        <f t="shared" si="144"/>
        <v>11.640582999999999</v>
      </c>
      <c r="G9271" s="2"/>
    </row>
    <row r="9272" spans="1:7" x14ac:dyDescent="0.25">
      <c r="A9272" s="1"/>
      <c r="B9272" s="1" t="s">
        <v>23397</v>
      </c>
      <c r="C9272" s="2" t="s">
        <v>23398</v>
      </c>
      <c r="D9272" s="2" t="s">
        <v>23399</v>
      </c>
      <c r="F9272" s="2">
        <f t="shared" si="144"/>
        <v>11.540155</v>
      </c>
      <c r="G9272" s="2"/>
    </row>
    <row r="9273" spans="1:7" x14ac:dyDescent="0.25">
      <c r="A9273" s="1"/>
      <c r="B9273" s="1" t="s">
        <v>23400</v>
      </c>
      <c r="C9273" s="2" t="s">
        <v>23401</v>
      </c>
      <c r="D9273" s="2" t="s">
        <v>23402</v>
      </c>
      <c r="F9273" s="2">
        <f t="shared" si="144"/>
        <v>11.649899</v>
      </c>
      <c r="G9273" s="2"/>
    </row>
    <row r="9274" spans="1:7" x14ac:dyDescent="0.25">
      <c r="A9274" s="1"/>
      <c r="B9274" s="1" t="s">
        <v>23403</v>
      </c>
      <c r="C9274" s="2" t="s">
        <v>23404</v>
      </c>
      <c r="D9274" s="2" t="s">
        <v>23185</v>
      </c>
      <c r="F9274" s="2">
        <f t="shared" si="144"/>
        <v>11.698513999999999</v>
      </c>
      <c r="G9274" s="2"/>
    </row>
    <row r="9275" spans="1:7" x14ac:dyDescent="0.25">
      <c r="A9275" s="1"/>
      <c r="B9275" s="1" t="s">
        <v>23405</v>
      </c>
      <c r="C9275" s="2" t="s">
        <v>23406</v>
      </c>
      <c r="D9275" s="2" t="s">
        <v>23325</v>
      </c>
      <c r="F9275" s="2">
        <f t="shared" si="144"/>
        <v>11.647265000000001</v>
      </c>
      <c r="G9275" s="2"/>
    </row>
    <row r="9276" spans="1:7" x14ac:dyDescent="0.25">
      <c r="A9276" s="1"/>
      <c r="B9276" s="1" t="s">
        <v>23407</v>
      </c>
      <c r="C9276" s="2" t="s">
        <v>23408</v>
      </c>
      <c r="D9276" s="2" t="s">
        <v>23182</v>
      </c>
      <c r="F9276" s="2">
        <f t="shared" si="144"/>
        <v>11.621905999999999</v>
      </c>
      <c r="G9276" s="2"/>
    </row>
    <row r="9277" spans="1:7" x14ac:dyDescent="0.25">
      <c r="A9277" s="1"/>
      <c r="B9277" s="1" t="s">
        <v>23409</v>
      </c>
      <c r="C9277" s="2" t="s">
        <v>23410</v>
      </c>
      <c r="D9277" s="2" t="s">
        <v>23411</v>
      </c>
      <c r="F9277" s="2">
        <f t="shared" si="144"/>
        <v>11.241797</v>
      </c>
      <c r="G9277" s="2"/>
    </row>
    <row r="9278" spans="1:7" x14ac:dyDescent="0.25">
      <c r="A9278" s="1"/>
      <c r="B9278" s="1" t="s">
        <v>23412</v>
      </c>
      <c r="C9278" s="2" t="s">
        <v>23413</v>
      </c>
      <c r="D9278" s="2" t="s">
        <v>23224</v>
      </c>
      <c r="F9278" s="2">
        <f t="shared" si="144"/>
        <v>10.993233</v>
      </c>
      <c r="G9278" s="2"/>
    </row>
    <row r="9279" spans="1:7" x14ac:dyDescent="0.25">
      <c r="A9279" s="1"/>
      <c r="B9279" s="1" t="s">
        <v>23414</v>
      </c>
      <c r="C9279" s="2" t="s">
        <v>23415</v>
      </c>
      <c r="D9279" s="2" t="s">
        <v>23416</v>
      </c>
      <c r="F9279" s="2">
        <f t="shared" si="144"/>
        <v>11.112335</v>
      </c>
      <c r="G9279" s="2"/>
    </row>
    <row r="9280" spans="1:7" x14ac:dyDescent="0.25">
      <c r="A9280" s="1"/>
      <c r="B9280" s="1" t="s">
        <v>23417</v>
      </c>
      <c r="C9280" s="2" t="s">
        <v>23418</v>
      </c>
      <c r="D9280" s="2" t="s">
        <v>23419</v>
      </c>
      <c r="F9280" s="2">
        <f t="shared" si="144"/>
        <v>11.010065000000001</v>
      </c>
      <c r="G9280" s="2"/>
    </row>
    <row r="9281" spans="1:7" x14ac:dyDescent="0.25">
      <c r="A9281" s="1"/>
      <c r="B9281" s="1" t="s">
        <v>23420</v>
      </c>
      <c r="C9281" s="2" t="s">
        <v>23421</v>
      </c>
      <c r="D9281" s="2" t="s">
        <v>23419</v>
      </c>
      <c r="F9281" s="2">
        <f t="shared" si="144"/>
        <v>11.094860000000001</v>
      </c>
      <c r="G9281" s="2"/>
    </row>
    <row r="9282" spans="1:7" x14ac:dyDescent="0.25">
      <c r="A9282" s="1"/>
      <c r="B9282" s="1" t="s">
        <v>23422</v>
      </c>
      <c r="C9282" s="2" t="s">
        <v>23423</v>
      </c>
      <c r="D9282" s="2" t="s">
        <v>23424</v>
      </c>
      <c r="F9282" s="2">
        <f t="shared" si="144"/>
        <v>11.002841</v>
      </c>
      <c r="G9282" s="2"/>
    </row>
    <row r="9283" spans="1:7" x14ac:dyDescent="0.25">
      <c r="A9283" s="1"/>
      <c r="B9283" s="1" t="s">
        <v>23425</v>
      </c>
      <c r="C9283" s="2" t="s">
        <v>23426</v>
      </c>
      <c r="D9283" s="2" t="s">
        <v>23427</v>
      </c>
      <c r="F9283" s="2">
        <f t="shared" si="144"/>
        <v>11.164204</v>
      </c>
      <c r="G9283" s="2"/>
    </row>
    <row r="9284" spans="1:7" x14ac:dyDescent="0.25">
      <c r="A9284" s="1"/>
      <c r="B9284" s="1" t="s">
        <v>23428</v>
      </c>
      <c r="C9284" s="2" t="s">
        <v>23429</v>
      </c>
      <c r="D9284" s="2" t="s">
        <v>23232</v>
      </c>
      <c r="F9284" s="2">
        <f t="shared" si="144"/>
        <v>10.914021</v>
      </c>
      <c r="G9284" s="2"/>
    </row>
    <row r="9285" spans="1:7" x14ac:dyDescent="0.25">
      <c r="A9285" s="1"/>
      <c r="B9285" s="1" t="s">
        <v>23430</v>
      </c>
      <c r="C9285" s="2" t="s">
        <v>23431</v>
      </c>
      <c r="D9285" s="2" t="s">
        <v>23432</v>
      </c>
      <c r="F9285" s="2">
        <f t="shared" si="144"/>
        <v>10.932321</v>
      </c>
      <c r="G9285" s="2"/>
    </row>
    <row r="9286" spans="1:7" x14ac:dyDescent="0.25">
      <c r="A9286" s="1"/>
      <c r="B9286" s="1" t="s">
        <v>23433</v>
      </c>
      <c r="C9286" s="2" t="s">
        <v>23434</v>
      </c>
      <c r="D9286" s="2" t="s">
        <v>23435</v>
      </c>
      <c r="F9286" s="2">
        <f t="shared" si="144"/>
        <v>10.932211000000001</v>
      </c>
      <c r="G9286" s="2"/>
    </row>
    <row r="9287" spans="1:7" x14ac:dyDescent="0.25">
      <c r="A9287" s="1"/>
      <c r="B9287" s="1" t="s">
        <v>23436</v>
      </c>
      <c r="C9287" s="2" t="s">
        <v>23437</v>
      </c>
      <c r="D9287" s="2" t="s">
        <v>23438</v>
      </c>
      <c r="F9287" s="2">
        <f t="shared" si="144"/>
        <v>10.890603</v>
      </c>
      <c r="G9287" s="2"/>
    </row>
    <row r="9288" spans="1:7" x14ac:dyDescent="0.25">
      <c r="A9288" s="1"/>
      <c r="B9288" s="1" t="s">
        <v>23439</v>
      </c>
      <c r="C9288" s="2" t="s">
        <v>23440</v>
      </c>
      <c r="D9288" s="2" t="s">
        <v>23441</v>
      </c>
      <c r="F9288" s="2">
        <f t="shared" si="144"/>
        <v>10.943851</v>
      </c>
      <c r="G9288" s="2"/>
    </row>
    <row r="9289" spans="1:7" x14ac:dyDescent="0.25">
      <c r="A9289" s="1"/>
      <c r="B9289" s="1" t="s">
        <v>23442</v>
      </c>
      <c r="C9289" s="2" t="s">
        <v>23443</v>
      </c>
      <c r="D9289" s="2" t="s">
        <v>23444</v>
      </c>
      <c r="F9289" s="2">
        <f t="shared" si="144"/>
        <v>10.910043</v>
      </c>
      <c r="G9289" s="2"/>
    </row>
    <row r="9290" spans="1:7" x14ac:dyDescent="0.25">
      <c r="A9290" s="1"/>
      <c r="B9290" s="1" t="s">
        <v>23445</v>
      </c>
      <c r="C9290" s="2" t="s">
        <v>23446</v>
      </c>
      <c r="D9290" s="2" t="s">
        <v>23447</v>
      </c>
      <c r="F9290" s="2">
        <f t="shared" si="144"/>
        <v>11.008254000000001</v>
      </c>
      <c r="G9290" s="2"/>
    </row>
    <row r="9291" spans="1:7" x14ac:dyDescent="0.25">
      <c r="A9291" s="1"/>
      <c r="B9291" s="1" t="s">
        <v>23448</v>
      </c>
      <c r="C9291" s="2" t="s">
        <v>23449</v>
      </c>
      <c r="D9291" s="2" t="s">
        <v>23450</v>
      </c>
      <c r="F9291" s="2">
        <f t="shared" si="144"/>
        <v>10.946571</v>
      </c>
      <c r="G9291" s="2"/>
    </row>
    <row r="9292" spans="1:7" x14ac:dyDescent="0.25">
      <c r="A9292" s="1"/>
      <c r="B9292" s="1" t="s">
        <v>23451</v>
      </c>
      <c r="C9292" s="2" t="s">
        <v>23452</v>
      </c>
      <c r="D9292" s="2" t="s">
        <v>23453</v>
      </c>
      <c r="F9292" s="2">
        <f t="shared" si="144"/>
        <v>11.115534999999999</v>
      </c>
      <c r="G9292" s="2"/>
    </row>
    <row r="9293" spans="1:7" x14ac:dyDescent="0.25">
      <c r="A9293" s="1"/>
      <c r="B9293" s="1" t="s">
        <v>23454</v>
      </c>
      <c r="C9293" s="2" t="s">
        <v>23455</v>
      </c>
      <c r="D9293" s="2" t="s">
        <v>23456</v>
      </c>
      <c r="F9293" s="2">
        <f t="shared" si="144"/>
        <v>11.093461</v>
      </c>
      <c r="G9293" s="2"/>
    </row>
    <row r="9294" spans="1:7" x14ac:dyDescent="0.25">
      <c r="A9294" s="1"/>
      <c r="B9294" s="1" t="s">
        <v>23457</v>
      </c>
      <c r="C9294" s="2" t="s">
        <v>23458</v>
      </c>
      <c r="D9294" s="2" t="s">
        <v>23459</v>
      </c>
      <c r="F9294" s="2">
        <f t="shared" si="144"/>
        <v>11.041009000000001</v>
      </c>
      <c r="G9294" s="2"/>
    </row>
    <row r="9295" spans="1:7" x14ac:dyDescent="0.25">
      <c r="A9295" s="1"/>
      <c r="B9295" s="1" t="s">
        <v>23460</v>
      </c>
      <c r="C9295" s="2" t="s">
        <v>23461</v>
      </c>
      <c r="D9295" s="2" t="s">
        <v>23250</v>
      </c>
      <c r="F9295" s="2">
        <f t="shared" si="144"/>
        <v>11.016857999999999</v>
      </c>
      <c r="G9295" s="2"/>
    </row>
    <row r="9296" spans="1:7" x14ac:dyDescent="0.25">
      <c r="A9296" s="1"/>
      <c r="B9296" s="1" t="s">
        <v>23462</v>
      </c>
      <c r="C9296" s="2" t="s">
        <v>23463</v>
      </c>
      <c r="D9296" s="2" t="s">
        <v>23464</v>
      </c>
      <c r="F9296" s="2">
        <f t="shared" si="144"/>
        <v>11.041402</v>
      </c>
      <c r="G9296" s="2"/>
    </row>
    <row r="9297" spans="1:7" x14ac:dyDescent="0.25">
      <c r="A9297" s="1"/>
      <c r="B9297" s="1" t="s">
        <v>23465</v>
      </c>
      <c r="C9297" s="2" t="s">
        <v>23466</v>
      </c>
      <c r="D9297" s="2" t="s">
        <v>23467</v>
      </c>
      <c r="F9297" s="2">
        <f t="shared" ref="F9297:F9360" si="145">C9297+0</f>
        <v>10.92038</v>
      </c>
      <c r="G9297" s="2"/>
    </row>
    <row r="9298" spans="1:7" x14ac:dyDescent="0.25">
      <c r="A9298" s="1"/>
      <c r="B9298" s="1" t="s">
        <v>23468</v>
      </c>
      <c r="C9298" s="2" t="s">
        <v>23469</v>
      </c>
      <c r="D9298" s="2" t="s">
        <v>23470</v>
      </c>
      <c r="F9298" s="2">
        <f t="shared" si="145"/>
        <v>10.955771</v>
      </c>
      <c r="G9298" s="2"/>
    </row>
    <row r="9299" spans="1:7" x14ac:dyDescent="0.25">
      <c r="A9299" s="1"/>
      <c r="B9299" s="1" t="s">
        <v>23471</v>
      </c>
      <c r="C9299" s="2" t="s">
        <v>23472</v>
      </c>
      <c r="D9299" s="2" t="s">
        <v>23470</v>
      </c>
      <c r="F9299" s="2">
        <f t="shared" si="145"/>
        <v>10.934279999999999</v>
      </c>
      <c r="G9299" s="2"/>
    </row>
    <row r="9300" spans="1:7" x14ac:dyDescent="0.25">
      <c r="A9300" s="1"/>
      <c r="B9300" s="1" t="s">
        <v>23473</v>
      </c>
      <c r="C9300" s="2" t="s">
        <v>23474</v>
      </c>
      <c r="D9300" s="2" t="s">
        <v>23475</v>
      </c>
      <c r="F9300" s="2">
        <f t="shared" si="145"/>
        <v>10.999878000000001</v>
      </c>
      <c r="G9300" s="2"/>
    </row>
    <row r="9301" spans="1:7" x14ac:dyDescent="0.25">
      <c r="A9301" s="1"/>
      <c r="B9301" s="1" t="s">
        <v>23476</v>
      </c>
      <c r="C9301" s="2" t="s">
        <v>23477</v>
      </c>
      <c r="D9301" s="2" t="s">
        <v>23478</v>
      </c>
      <c r="F9301" s="2">
        <f t="shared" si="145"/>
        <v>11.039159</v>
      </c>
      <c r="G9301" s="2"/>
    </row>
    <row r="9302" spans="1:7" x14ac:dyDescent="0.25">
      <c r="A9302" s="1"/>
      <c r="B9302" s="1" t="s">
        <v>23479</v>
      </c>
      <c r="C9302" s="2" t="s">
        <v>23480</v>
      </c>
      <c r="D9302" s="2" t="s">
        <v>23481</v>
      </c>
      <c r="F9302" s="2">
        <f t="shared" si="145"/>
        <v>10.947308</v>
      </c>
      <c r="G9302" s="2"/>
    </row>
    <row r="9303" spans="1:7" x14ac:dyDescent="0.25">
      <c r="A9303" s="1"/>
      <c r="B9303" s="1" t="s">
        <v>23482</v>
      </c>
      <c r="C9303" s="2" t="s">
        <v>23483</v>
      </c>
      <c r="D9303" s="2" t="s">
        <v>23484</v>
      </c>
      <c r="F9303" s="2">
        <f t="shared" si="145"/>
        <v>10.955557000000001</v>
      </c>
      <c r="G9303" s="2"/>
    </row>
    <row r="9304" spans="1:7" x14ac:dyDescent="0.25">
      <c r="A9304" s="1"/>
      <c r="B9304" s="1" t="s">
        <v>23485</v>
      </c>
      <c r="C9304" s="2" t="s">
        <v>23486</v>
      </c>
      <c r="D9304" s="2" t="s">
        <v>23487</v>
      </c>
      <c r="F9304" s="2">
        <f t="shared" si="145"/>
        <v>10.908846</v>
      </c>
      <c r="G9304" s="2"/>
    </row>
    <row r="9305" spans="1:7" x14ac:dyDescent="0.25">
      <c r="A9305" s="1"/>
      <c r="B9305" s="1" t="s">
        <v>23488</v>
      </c>
      <c r="C9305" s="2" t="s">
        <v>23489</v>
      </c>
      <c r="D9305" s="2" t="s">
        <v>23490</v>
      </c>
      <c r="F9305" s="2">
        <f t="shared" si="145"/>
        <v>10.843090999999999</v>
      </c>
      <c r="G9305" s="2"/>
    </row>
    <row r="9306" spans="1:7" x14ac:dyDescent="0.25">
      <c r="A9306" s="1"/>
      <c r="B9306" s="1" t="s">
        <v>23491</v>
      </c>
      <c r="C9306" s="2" t="s">
        <v>23492</v>
      </c>
      <c r="D9306" s="2" t="s">
        <v>23493</v>
      </c>
      <c r="F9306" s="2">
        <f t="shared" si="145"/>
        <v>10.902182</v>
      </c>
      <c r="G9306" s="2"/>
    </row>
    <row r="9307" spans="1:7" x14ac:dyDescent="0.25">
      <c r="A9307" s="1"/>
      <c r="B9307" s="1" t="s">
        <v>23494</v>
      </c>
      <c r="C9307" s="2" t="s">
        <v>23495</v>
      </c>
      <c r="D9307" s="2" t="s">
        <v>23496</v>
      </c>
      <c r="F9307" s="2">
        <f t="shared" si="145"/>
        <v>10.947825</v>
      </c>
      <c r="G9307" s="2"/>
    </row>
    <row r="9308" spans="1:7" x14ac:dyDescent="0.25">
      <c r="A9308" s="1"/>
      <c r="B9308" s="1" t="s">
        <v>23497</v>
      </c>
      <c r="C9308" s="2" t="s">
        <v>23498</v>
      </c>
      <c r="D9308" s="2" t="s">
        <v>23499</v>
      </c>
      <c r="F9308" s="2">
        <f t="shared" si="145"/>
        <v>10.982170999999999</v>
      </c>
      <c r="G9308" s="2"/>
    </row>
    <row r="9309" spans="1:7" x14ac:dyDescent="0.25">
      <c r="A9309" s="1"/>
      <c r="B9309" s="1" t="s">
        <v>23500</v>
      </c>
      <c r="C9309" s="2" t="s">
        <v>23501</v>
      </c>
      <c r="D9309" s="2" t="s">
        <v>23502</v>
      </c>
      <c r="F9309" s="2">
        <f t="shared" si="145"/>
        <v>10.998374</v>
      </c>
      <c r="G9309" s="2"/>
    </row>
    <row r="9310" spans="1:7" x14ac:dyDescent="0.25">
      <c r="A9310" s="1"/>
      <c r="B9310" s="1" t="s">
        <v>23503</v>
      </c>
      <c r="C9310" s="2" t="s">
        <v>23504</v>
      </c>
      <c r="D9310" s="2" t="s">
        <v>23499</v>
      </c>
      <c r="F9310" s="2">
        <f t="shared" si="145"/>
        <v>10.958887000000001</v>
      </c>
      <c r="G9310" s="2"/>
    </row>
    <row r="9311" spans="1:7" x14ac:dyDescent="0.25">
      <c r="A9311" s="1"/>
      <c r="B9311" s="1" t="s">
        <v>23505</v>
      </c>
      <c r="C9311" s="2" t="s">
        <v>23506</v>
      </c>
      <c r="D9311" s="2" t="s">
        <v>23507</v>
      </c>
      <c r="F9311" s="2">
        <f t="shared" si="145"/>
        <v>10.975573000000001</v>
      </c>
      <c r="G9311" s="2"/>
    </row>
    <row r="9312" spans="1:7" x14ac:dyDescent="0.25">
      <c r="A9312" s="1"/>
      <c r="B9312" s="1" t="s">
        <v>23508</v>
      </c>
      <c r="C9312" s="2" t="s">
        <v>23509</v>
      </c>
      <c r="D9312" s="2" t="s">
        <v>23510</v>
      </c>
      <c r="F9312" s="2">
        <f t="shared" si="145"/>
        <v>10.839683000000001</v>
      </c>
      <c r="G9312" s="2"/>
    </row>
    <row r="9313" spans="1:7" x14ac:dyDescent="0.25">
      <c r="A9313" s="1"/>
      <c r="B9313" s="1" t="s">
        <v>23511</v>
      </c>
      <c r="C9313" s="2" t="s">
        <v>23512</v>
      </c>
      <c r="D9313" s="2" t="s">
        <v>23513</v>
      </c>
      <c r="F9313" s="2">
        <f t="shared" si="145"/>
        <v>10.89832</v>
      </c>
      <c r="G9313" s="2"/>
    </row>
    <row r="9314" spans="1:7" x14ac:dyDescent="0.25">
      <c r="A9314" s="1"/>
      <c r="B9314" s="1" t="s">
        <v>23514</v>
      </c>
      <c r="C9314" s="2" t="s">
        <v>23515</v>
      </c>
      <c r="D9314" s="2" t="s">
        <v>23516</v>
      </c>
      <c r="F9314" s="2">
        <f t="shared" si="145"/>
        <v>10.883322</v>
      </c>
      <c r="G9314" s="2"/>
    </row>
    <row r="9315" spans="1:7" x14ac:dyDescent="0.25">
      <c r="A9315" s="1"/>
      <c r="B9315" s="1" t="s">
        <v>23517</v>
      </c>
      <c r="C9315" s="2" t="s">
        <v>23518</v>
      </c>
      <c r="D9315" s="2" t="s">
        <v>23519</v>
      </c>
      <c r="F9315" s="2">
        <f t="shared" si="145"/>
        <v>10.9899</v>
      </c>
      <c r="G9315" s="2"/>
    </row>
    <row r="9316" spans="1:7" x14ac:dyDescent="0.25">
      <c r="A9316" s="1"/>
      <c r="B9316" s="1" t="s">
        <v>23520</v>
      </c>
      <c r="C9316" s="2" t="s">
        <v>23521</v>
      </c>
      <c r="D9316" s="2" t="s">
        <v>23522</v>
      </c>
      <c r="F9316" s="2">
        <f t="shared" si="145"/>
        <v>10.95135</v>
      </c>
      <c r="G9316" s="2"/>
    </row>
    <row r="9317" spans="1:7" x14ac:dyDescent="0.25">
      <c r="A9317" s="1"/>
      <c r="B9317" s="1" t="s">
        <v>23523</v>
      </c>
      <c r="C9317" s="2" t="s">
        <v>23524</v>
      </c>
      <c r="D9317" s="2" t="s">
        <v>23525</v>
      </c>
      <c r="F9317" s="2">
        <f t="shared" si="145"/>
        <v>10.963811</v>
      </c>
      <c r="G9317" s="2"/>
    </row>
    <row r="9318" spans="1:7" x14ac:dyDescent="0.25">
      <c r="A9318" s="1"/>
      <c r="B9318" s="1" t="s">
        <v>23526</v>
      </c>
      <c r="C9318" s="2" t="s">
        <v>23527</v>
      </c>
      <c r="D9318" s="2" t="s">
        <v>23528</v>
      </c>
      <c r="F9318" s="2">
        <f t="shared" si="145"/>
        <v>10.936893</v>
      </c>
      <c r="G9318" s="2"/>
    </row>
    <row r="9319" spans="1:7" x14ac:dyDescent="0.25">
      <c r="A9319" s="1"/>
      <c r="B9319" s="1" t="s">
        <v>23529</v>
      </c>
      <c r="C9319" s="2" t="s">
        <v>23530</v>
      </c>
      <c r="D9319" s="2" t="s">
        <v>23531</v>
      </c>
      <c r="F9319" s="2">
        <f t="shared" si="145"/>
        <v>10.995471999999999</v>
      </c>
      <c r="G9319" s="2"/>
    </row>
    <row r="9320" spans="1:7" x14ac:dyDescent="0.25">
      <c r="A9320" s="1"/>
      <c r="B9320" s="1" t="s">
        <v>23532</v>
      </c>
      <c r="C9320" s="2" t="s">
        <v>23533</v>
      </c>
      <c r="D9320" s="2" t="s">
        <v>23534</v>
      </c>
      <c r="F9320" s="2">
        <f t="shared" si="145"/>
        <v>10.994793</v>
      </c>
      <c r="G9320" s="2"/>
    </row>
    <row r="9321" spans="1:7" x14ac:dyDescent="0.25">
      <c r="A9321" s="1"/>
      <c r="B9321" s="1" t="s">
        <v>23535</v>
      </c>
      <c r="C9321" s="2" t="s">
        <v>23536</v>
      </c>
      <c r="D9321" s="2" t="s">
        <v>23537</v>
      </c>
      <c r="F9321" s="2">
        <f t="shared" si="145"/>
        <v>10.890682</v>
      </c>
      <c r="G9321" s="2"/>
    </row>
    <row r="9322" spans="1:7" x14ac:dyDescent="0.25">
      <c r="A9322" s="1"/>
      <c r="B9322" s="1" t="s">
        <v>23538</v>
      </c>
      <c r="C9322" s="2" t="s">
        <v>23539</v>
      </c>
      <c r="D9322" s="2" t="s">
        <v>23540</v>
      </c>
      <c r="F9322" s="2">
        <f t="shared" si="145"/>
        <v>10.903295999999999</v>
      </c>
      <c r="G9322" s="2"/>
    </row>
    <row r="9323" spans="1:7" x14ac:dyDescent="0.25">
      <c r="A9323" s="1"/>
      <c r="B9323" s="1" t="s">
        <v>23541</v>
      </c>
      <c r="C9323" s="2" t="s">
        <v>23542</v>
      </c>
      <c r="D9323" s="2" t="s">
        <v>23543</v>
      </c>
      <c r="F9323" s="2">
        <f t="shared" si="145"/>
        <v>10.914474</v>
      </c>
      <c r="G9323" s="2"/>
    </row>
    <row r="9324" spans="1:7" x14ac:dyDescent="0.25">
      <c r="A9324" s="1"/>
      <c r="B9324" s="1" t="s">
        <v>23544</v>
      </c>
      <c r="C9324" s="2" t="s">
        <v>23545</v>
      </c>
      <c r="D9324" s="2" t="s">
        <v>23546</v>
      </c>
      <c r="F9324" s="2">
        <f t="shared" si="145"/>
        <v>10.917781</v>
      </c>
      <c r="G9324" s="2"/>
    </row>
    <row r="9325" spans="1:7" x14ac:dyDescent="0.25">
      <c r="A9325" s="1"/>
      <c r="B9325" s="1" t="s">
        <v>23547</v>
      </c>
      <c r="C9325" s="2" t="s">
        <v>23548</v>
      </c>
      <c r="D9325" s="2" t="s">
        <v>23534</v>
      </c>
      <c r="F9325" s="2">
        <f t="shared" si="145"/>
        <v>10.994771</v>
      </c>
      <c r="G9325" s="2"/>
    </row>
    <row r="9326" spans="1:7" x14ac:dyDescent="0.25">
      <c r="A9326" s="1"/>
      <c r="B9326" s="1" t="s">
        <v>23549</v>
      </c>
      <c r="C9326" s="2" t="s">
        <v>23550</v>
      </c>
      <c r="D9326" s="2" t="s">
        <v>23551</v>
      </c>
      <c r="F9326" s="2">
        <f t="shared" si="145"/>
        <v>11.016775000000001</v>
      </c>
      <c r="G9326" s="2"/>
    </row>
    <row r="9327" spans="1:7" x14ac:dyDescent="0.25">
      <c r="A9327" s="1"/>
      <c r="B9327" s="1" t="s">
        <v>23552</v>
      </c>
      <c r="C9327" s="2" t="s">
        <v>23553</v>
      </c>
      <c r="D9327" s="2" t="s">
        <v>23554</v>
      </c>
      <c r="F9327" s="2">
        <f t="shared" si="145"/>
        <v>11.012547</v>
      </c>
      <c r="G9327" s="2"/>
    </row>
    <row r="9328" spans="1:7" x14ac:dyDescent="0.25">
      <c r="A9328" s="1"/>
      <c r="B9328" s="1" t="s">
        <v>23555</v>
      </c>
      <c r="C9328" s="2" t="s">
        <v>23556</v>
      </c>
      <c r="D9328" s="2" t="s">
        <v>23557</v>
      </c>
      <c r="F9328" s="2">
        <f t="shared" si="145"/>
        <v>11.067451</v>
      </c>
      <c r="G9328" s="2"/>
    </row>
    <row r="9329" spans="1:7" x14ac:dyDescent="0.25">
      <c r="A9329" s="1"/>
      <c r="B9329" s="1" t="s">
        <v>23558</v>
      </c>
      <c r="C9329" s="2" t="s">
        <v>23559</v>
      </c>
      <c r="D9329" s="2" t="s">
        <v>23493</v>
      </c>
      <c r="F9329" s="2">
        <f t="shared" si="145"/>
        <v>10.995768</v>
      </c>
      <c r="G9329" s="2"/>
    </row>
    <row r="9330" spans="1:7" x14ac:dyDescent="0.25">
      <c r="A9330" s="1"/>
      <c r="B9330" s="1" t="s">
        <v>23560</v>
      </c>
      <c r="C9330" s="2" t="s">
        <v>23561</v>
      </c>
      <c r="D9330" s="2" t="s">
        <v>23493</v>
      </c>
      <c r="F9330" s="2">
        <f t="shared" si="145"/>
        <v>10.952273</v>
      </c>
      <c r="G9330" s="2"/>
    </row>
    <row r="9331" spans="1:7" x14ac:dyDescent="0.25">
      <c r="A9331" s="1"/>
      <c r="B9331" s="1" t="s">
        <v>23562</v>
      </c>
      <c r="C9331" s="2" t="s">
        <v>23563</v>
      </c>
      <c r="D9331" s="2" t="s">
        <v>23564</v>
      </c>
      <c r="F9331" s="2">
        <f t="shared" si="145"/>
        <v>10.945238</v>
      </c>
      <c r="G9331" s="2"/>
    </row>
    <row r="9332" spans="1:7" x14ac:dyDescent="0.25">
      <c r="A9332" s="1"/>
      <c r="B9332" s="1" t="s">
        <v>23565</v>
      </c>
      <c r="C9332" s="2" t="s">
        <v>23566</v>
      </c>
      <c r="D9332" s="2" t="s">
        <v>23567</v>
      </c>
      <c r="F9332" s="2">
        <f t="shared" si="145"/>
        <v>10.977297</v>
      </c>
      <c r="G9332" s="2"/>
    </row>
    <row r="9333" spans="1:7" x14ac:dyDescent="0.25">
      <c r="A9333" s="1"/>
      <c r="B9333" s="1" t="s">
        <v>23568</v>
      </c>
      <c r="C9333" s="2" t="s">
        <v>23569</v>
      </c>
      <c r="D9333" s="2" t="s">
        <v>23570</v>
      </c>
      <c r="F9333" s="2">
        <f t="shared" si="145"/>
        <v>10.966176000000001</v>
      </c>
      <c r="G9333" s="2"/>
    </row>
    <row r="9334" spans="1:7" x14ac:dyDescent="0.25">
      <c r="A9334" s="1"/>
      <c r="B9334" s="1" t="s">
        <v>23571</v>
      </c>
      <c r="C9334" s="2" t="s">
        <v>23572</v>
      </c>
      <c r="D9334" s="2" t="s">
        <v>23570</v>
      </c>
      <c r="F9334" s="2">
        <f t="shared" si="145"/>
        <v>10.978001000000001</v>
      </c>
      <c r="G9334" s="2"/>
    </row>
    <row r="9335" spans="1:7" x14ac:dyDescent="0.25">
      <c r="A9335" s="1"/>
      <c r="B9335" s="1" t="s">
        <v>23573</v>
      </c>
      <c r="C9335" s="2" t="s">
        <v>23574</v>
      </c>
      <c r="D9335" s="2" t="s">
        <v>23575</v>
      </c>
      <c r="F9335" s="2">
        <f t="shared" si="145"/>
        <v>11.091384</v>
      </c>
      <c r="G9335" s="2"/>
    </row>
    <row r="9336" spans="1:7" x14ac:dyDescent="0.25">
      <c r="A9336" s="1"/>
      <c r="B9336" s="1" t="s">
        <v>23576</v>
      </c>
      <c r="C9336" s="2" t="s">
        <v>23577</v>
      </c>
      <c r="D9336" s="2" t="s">
        <v>23290</v>
      </c>
      <c r="F9336" s="2">
        <f t="shared" si="145"/>
        <v>11.259871</v>
      </c>
      <c r="G9336" s="2"/>
    </row>
    <row r="9337" spans="1:7" x14ac:dyDescent="0.25">
      <c r="A9337" s="1"/>
      <c r="B9337" s="1" t="s">
        <v>23578</v>
      </c>
      <c r="C9337" s="2" t="s">
        <v>23579</v>
      </c>
      <c r="D9337" s="2" t="s">
        <v>23244</v>
      </c>
      <c r="F9337" s="2">
        <f t="shared" si="145"/>
        <v>10.997559000000001</v>
      </c>
      <c r="G9337" s="2"/>
    </row>
    <row r="9338" spans="1:7" x14ac:dyDescent="0.25">
      <c r="A9338" s="1"/>
      <c r="B9338" s="1" t="s">
        <v>23580</v>
      </c>
      <c r="C9338" s="2" t="s">
        <v>23581</v>
      </c>
      <c r="D9338" s="2" t="s">
        <v>23575</v>
      </c>
      <c r="F9338" s="2">
        <f t="shared" si="145"/>
        <v>10.993128</v>
      </c>
      <c r="G9338" s="2"/>
    </row>
    <row r="9339" spans="1:7" x14ac:dyDescent="0.25">
      <c r="A9339" s="1"/>
      <c r="B9339" s="1" t="s">
        <v>23582</v>
      </c>
      <c r="C9339" s="2" t="s">
        <v>23583</v>
      </c>
      <c r="D9339" s="2" t="s">
        <v>23584</v>
      </c>
      <c r="F9339" s="2">
        <f t="shared" si="145"/>
        <v>11.138925</v>
      </c>
      <c r="G9339" s="2"/>
    </row>
    <row r="9340" spans="1:7" x14ac:dyDescent="0.25">
      <c r="A9340" s="1"/>
      <c r="B9340" s="1" t="s">
        <v>23585</v>
      </c>
      <c r="C9340" s="2" t="s">
        <v>23586</v>
      </c>
      <c r="D9340" s="2" t="s">
        <v>23587</v>
      </c>
      <c r="F9340" s="2">
        <f t="shared" si="145"/>
        <v>11.105496</v>
      </c>
      <c r="G9340" s="2"/>
    </row>
    <row r="9341" spans="1:7" x14ac:dyDescent="0.25">
      <c r="A9341" s="1"/>
      <c r="B9341" s="1" t="s">
        <v>23588</v>
      </c>
      <c r="C9341" s="2" t="s">
        <v>23589</v>
      </c>
      <c r="D9341" s="2" t="s">
        <v>23590</v>
      </c>
      <c r="F9341" s="2">
        <f t="shared" si="145"/>
        <v>10.994028999999999</v>
      </c>
      <c r="G9341" s="2"/>
    </row>
    <row r="9342" spans="1:7" x14ac:dyDescent="0.25">
      <c r="A9342" s="1"/>
      <c r="B9342" s="1" t="s">
        <v>23591</v>
      </c>
      <c r="C9342" s="2" t="s">
        <v>23592</v>
      </c>
      <c r="D9342" s="2" t="s">
        <v>23593</v>
      </c>
      <c r="F9342" s="2">
        <f t="shared" si="145"/>
        <v>11.044483</v>
      </c>
      <c r="G9342" s="2"/>
    </row>
    <row r="9343" spans="1:7" x14ac:dyDescent="0.25">
      <c r="A9343" s="1"/>
      <c r="B9343" s="1" t="s">
        <v>23594</v>
      </c>
      <c r="C9343" s="2" t="s">
        <v>23595</v>
      </c>
      <c r="D9343" s="2" t="s">
        <v>23191</v>
      </c>
      <c r="F9343" s="2">
        <f t="shared" si="145"/>
        <v>11.217074999999999</v>
      </c>
      <c r="G9343" s="2"/>
    </row>
    <row r="9344" spans="1:7" x14ac:dyDescent="0.25">
      <c r="A9344" s="1"/>
      <c r="B9344" s="1" t="s">
        <v>23596</v>
      </c>
      <c r="C9344" s="2" t="s">
        <v>23597</v>
      </c>
      <c r="D9344" s="2" t="s">
        <v>23598</v>
      </c>
      <c r="F9344" s="2">
        <f t="shared" si="145"/>
        <v>11.234932000000001</v>
      </c>
      <c r="G9344" s="2"/>
    </row>
    <row r="9345" spans="1:7" x14ac:dyDescent="0.25">
      <c r="A9345" s="1"/>
      <c r="B9345" s="1" t="s">
        <v>23599</v>
      </c>
      <c r="C9345" s="2" t="s">
        <v>23600</v>
      </c>
      <c r="D9345" s="2" t="s">
        <v>23601</v>
      </c>
      <c r="F9345" s="2">
        <f t="shared" si="145"/>
        <v>11.161248000000001</v>
      </c>
      <c r="G9345" s="2"/>
    </row>
    <row r="9346" spans="1:7" x14ac:dyDescent="0.25">
      <c r="A9346" s="1"/>
      <c r="B9346" s="1" t="s">
        <v>23602</v>
      </c>
      <c r="C9346" s="2" t="s">
        <v>23603</v>
      </c>
      <c r="D9346" s="2" t="s">
        <v>23590</v>
      </c>
      <c r="F9346" s="2">
        <f t="shared" si="145"/>
        <v>11.218854</v>
      </c>
      <c r="G9346" s="2"/>
    </row>
    <row r="9347" spans="1:7" x14ac:dyDescent="0.25">
      <c r="A9347" s="1"/>
      <c r="B9347" s="1" t="s">
        <v>23604</v>
      </c>
      <c r="C9347" s="2" t="s">
        <v>23605</v>
      </c>
      <c r="D9347" s="2" t="s">
        <v>23606</v>
      </c>
      <c r="F9347" s="2">
        <f t="shared" si="145"/>
        <v>11.199389999999999</v>
      </c>
      <c r="G9347" s="2"/>
    </row>
    <row r="9348" spans="1:7" x14ac:dyDescent="0.25">
      <c r="A9348" s="1"/>
      <c r="B9348" s="1" t="s">
        <v>23607</v>
      </c>
      <c r="C9348" s="2" t="s">
        <v>23608</v>
      </c>
      <c r="D9348" s="2" t="s">
        <v>23609</v>
      </c>
      <c r="F9348" s="2">
        <f t="shared" si="145"/>
        <v>11.012166000000001</v>
      </c>
      <c r="G9348" s="2"/>
    </row>
    <row r="9349" spans="1:7" x14ac:dyDescent="0.25">
      <c r="A9349" s="1"/>
      <c r="B9349" s="1" t="s">
        <v>23610</v>
      </c>
      <c r="C9349" s="2" t="s">
        <v>23611</v>
      </c>
      <c r="D9349" s="2" t="s">
        <v>23612</v>
      </c>
      <c r="F9349" s="2">
        <f t="shared" si="145"/>
        <v>11.172814000000001</v>
      </c>
      <c r="G9349" s="2"/>
    </row>
    <row r="9350" spans="1:7" x14ac:dyDescent="0.25">
      <c r="A9350" s="1"/>
      <c r="B9350" s="1" t="s">
        <v>23613</v>
      </c>
      <c r="C9350" s="2" t="s">
        <v>23614</v>
      </c>
      <c r="D9350" s="2" t="s">
        <v>23399</v>
      </c>
      <c r="F9350" s="2">
        <f t="shared" si="145"/>
        <v>11.149456000000001</v>
      </c>
      <c r="G9350" s="2"/>
    </row>
    <row r="9351" spans="1:7" x14ac:dyDescent="0.25">
      <c r="A9351" s="1"/>
      <c r="B9351" s="1" t="s">
        <v>23615</v>
      </c>
      <c r="C9351" s="2" t="s">
        <v>23616</v>
      </c>
      <c r="D9351" s="2" t="s">
        <v>23593</v>
      </c>
      <c r="F9351" s="2">
        <f t="shared" si="145"/>
        <v>11.031314</v>
      </c>
      <c r="G9351" s="2"/>
    </row>
    <row r="9352" spans="1:7" x14ac:dyDescent="0.25">
      <c r="A9352" s="1"/>
      <c r="B9352" s="1" t="s">
        <v>23617</v>
      </c>
      <c r="C9352" s="2" t="s">
        <v>23618</v>
      </c>
      <c r="D9352" s="2" t="s">
        <v>23619</v>
      </c>
      <c r="F9352" s="2">
        <f t="shared" si="145"/>
        <v>11.045107</v>
      </c>
      <c r="G9352" s="2"/>
    </row>
    <row r="9353" spans="1:7" x14ac:dyDescent="0.25">
      <c r="A9353" s="1"/>
      <c r="B9353" s="1" t="s">
        <v>23620</v>
      </c>
      <c r="C9353" s="2" t="s">
        <v>23621</v>
      </c>
      <c r="D9353" s="2" t="s">
        <v>23322</v>
      </c>
      <c r="F9353" s="2">
        <f t="shared" si="145"/>
        <v>11.023035</v>
      </c>
      <c r="G9353" s="2"/>
    </row>
    <row r="9354" spans="1:7" x14ac:dyDescent="0.25">
      <c r="A9354" s="1"/>
      <c r="B9354" s="1" t="s">
        <v>23622</v>
      </c>
      <c r="C9354" s="2" t="s">
        <v>23623</v>
      </c>
      <c r="D9354" s="2" t="s">
        <v>23319</v>
      </c>
      <c r="F9354" s="2">
        <f t="shared" si="145"/>
        <v>10.956002</v>
      </c>
      <c r="G9354" s="2"/>
    </row>
    <row r="9355" spans="1:7" x14ac:dyDescent="0.25">
      <c r="A9355" s="1"/>
      <c r="B9355" s="1" t="s">
        <v>23624</v>
      </c>
      <c r="C9355" s="2" t="s">
        <v>23625</v>
      </c>
      <c r="D9355" s="2" t="s">
        <v>23310</v>
      </c>
      <c r="F9355" s="2">
        <f t="shared" si="145"/>
        <v>11.000280999999999</v>
      </c>
      <c r="G9355" s="2"/>
    </row>
    <row r="9356" spans="1:7" x14ac:dyDescent="0.25">
      <c r="A9356" s="1"/>
      <c r="B9356" s="1" t="s">
        <v>23626</v>
      </c>
      <c r="C9356" s="2" t="s">
        <v>23627</v>
      </c>
      <c r="D9356" s="2" t="s">
        <v>23416</v>
      </c>
      <c r="F9356" s="2">
        <f t="shared" si="145"/>
        <v>11.019945999999999</v>
      </c>
      <c r="G9356" s="2"/>
    </row>
    <row r="9357" spans="1:7" x14ac:dyDescent="0.25">
      <c r="A9357" s="1"/>
      <c r="B9357" s="1" t="s">
        <v>23628</v>
      </c>
      <c r="C9357" s="2" t="s">
        <v>23629</v>
      </c>
      <c r="D9357" s="2" t="s">
        <v>23630</v>
      </c>
      <c r="F9357" s="2">
        <f t="shared" si="145"/>
        <v>11.05261</v>
      </c>
      <c r="G9357" s="2"/>
    </row>
    <row r="9358" spans="1:7" x14ac:dyDescent="0.25">
      <c r="A9358" s="1"/>
      <c r="B9358" s="1" t="s">
        <v>23631</v>
      </c>
      <c r="C9358" s="2" t="s">
        <v>23632</v>
      </c>
      <c r="D9358" s="2" t="s">
        <v>23427</v>
      </c>
      <c r="F9358" s="2">
        <f t="shared" si="145"/>
        <v>10.966315</v>
      </c>
      <c r="G9358" s="2"/>
    </row>
    <row r="9359" spans="1:7" x14ac:dyDescent="0.25">
      <c r="A9359" s="1"/>
      <c r="B9359" s="1" t="s">
        <v>23633</v>
      </c>
      <c r="C9359" s="2" t="s">
        <v>23634</v>
      </c>
      <c r="D9359" s="2" t="s">
        <v>23313</v>
      </c>
      <c r="F9359" s="2">
        <f t="shared" si="145"/>
        <v>11.009338</v>
      </c>
      <c r="G9359" s="2"/>
    </row>
    <row r="9360" spans="1:7" x14ac:dyDescent="0.25">
      <c r="A9360" s="1"/>
      <c r="B9360" s="1" t="s">
        <v>23635</v>
      </c>
      <c r="C9360" s="2" t="s">
        <v>23636</v>
      </c>
      <c r="D9360" s="2" t="s">
        <v>23637</v>
      </c>
      <c r="F9360" s="2">
        <f t="shared" si="145"/>
        <v>10.963096999999999</v>
      </c>
      <c r="G9360" s="2"/>
    </row>
    <row r="9361" spans="1:7" x14ac:dyDescent="0.25">
      <c r="A9361" s="1"/>
      <c r="B9361" s="1" t="s">
        <v>23638</v>
      </c>
      <c r="C9361" s="2" t="s">
        <v>23639</v>
      </c>
      <c r="D9361" s="2" t="s">
        <v>23640</v>
      </c>
      <c r="F9361" s="2">
        <f t="shared" ref="F9361:F9424" si="146">C9361+0</f>
        <v>10.947603000000001</v>
      </c>
      <c r="G9361" s="2"/>
    </row>
    <row r="9362" spans="1:7" x14ac:dyDescent="0.25">
      <c r="A9362" s="1"/>
      <c r="B9362" s="1" t="s">
        <v>23641</v>
      </c>
      <c r="C9362" s="2" t="s">
        <v>23642</v>
      </c>
      <c r="D9362" s="2" t="s">
        <v>23643</v>
      </c>
      <c r="F9362" s="2">
        <f t="shared" si="146"/>
        <v>10.961577999999999</v>
      </c>
      <c r="G9362" s="2"/>
    </row>
    <row r="9363" spans="1:7" x14ac:dyDescent="0.25">
      <c r="A9363" s="1"/>
      <c r="B9363" s="1" t="s">
        <v>23644</v>
      </c>
      <c r="C9363" s="2" t="s">
        <v>23645</v>
      </c>
      <c r="D9363" s="2" t="s">
        <v>23313</v>
      </c>
      <c r="F9363" s="2">
        <f t="shared" si="146"/>
        <v>11.001106999999999</v>
      </c>
      <c r="G9363" s="2"/>
    </row>
    <row r="9364" spans="1:7" x14ac:dyDescent="0.25">
      <c r="A9364" s="1"/>
      <c r="B9364" s="1" t="s">
        <v>23646</v>
      </c>
      <c r="C9364" s="2" t="s">
        <v>23647</v>
      </c>
      <c r="D9364" s="2" t="s">
        <v>23648</v>
      </c>
      <c r="F9364" s="2">
        <f t="shared" si="146"/>
        <v>10.969166</v>
      </c>
      <c r="G9364" s="2"/>
    </row>
    <row r="9365" spans="1:7" x14ac:dyDescent="0.25">
      <c r="A9365" s="1"/>
      <c r="B9365" s="1" t="s">
        <v>23649</v>
      </c>
      <c r="C9365" s="2" t="s">
        <v>23650</v>
      </c>
      <c r="D9365" s="2" t="s">
        <v>23651</v>
      </c>
      <c r="F9365" s="2">
        <f t="shared" si="146"/>
        <v>10.990796</v>
      </c>
      <c r="G9365" s="2"/>
    </row>
    <row r="9366" spans="1:7" x14ac:dyDescent="0.25">
      <c r="A9366" s="1"/>
      <c r="B9366" s="1" t="s">
        <v>23652</v>
      </c>
      <c r="C9366" s="2" t="s">
        <v>23653</v>
      </c>
      <c r="D9366" s="2" t="s">
        <v>23221</v>
      </c>
      <c r="F9366" s="2">
        <f t="shared" si="146"/>
        <v>10.967997</v>
      </c>
      <c r="G9366" s="2"/>
    </row>
    <row r="9367" spans="1:7" x14ac:dyDescent="0.25">
      <c r="A9367" s="1"/>
      <c r="B9367" s="1" t="s">
        <v>23654</v>
      </c>
      <c r="C9367" s="2" t="s">
        <v>23655</v>
      </c>
      <c r="D9367" s="2" t="s">
        <v>23656</v>
      </c>
      <c r="F9367" s="2">
        <f t="shared" si="146"/>
        <v>10.924726</v>
      </c>
      <c r="G9367" s="2"/>
    </row>
    <row r="9368" spans="1:7" x14ac:dyDescent="0.25">
      <c r="A9368" s="1"/>
      <c r="B9368" s="1" t="s">
        <v>23657</v>
      </c>
      <c r="C9368" s="2" t="s">
        <v>23658</v>
      </c>
      <c r="D9368" s="2" t="s">
        <v>23659</v>
      </c>
      <c r="F9368" s="2">
        <f t="shared" si="146"/>
        <v>10.970212999999999</v>
      </c>
      <c r="G9368" s="2"/>
    </row>
    <row r="9369" spans="1:7" x14ac:dyDescent="0.25">
      <c r="A9369" s="1"/>
      <c r="B9369" s="1" t="s">
        <v>23660</v>
      </c>
      <c r="C9369" s="2" t="s">
        <v>23661</v>
      </c>
      <c r="D9369" s="2" t="s">
        <v>23411</v>
      </c>
      <c r="F9369" s="2">
        <f t="shared" si="146"/>
        <v>10.935250999999999</v>
      </c>
      <c r="G9369" s="2"/>
    </row>
    <row r="9370" spans="1:7" x14ac:dyDescent="0.25">
      <c r="A9370" s="1"/>
      <c r="B9370" s="1" t="s">
        <v>23662</v>
      </c>
      <c r="C9370" s="2" t="s">
        <v>23663</v>
      </c>
      <c r="D9370" s="2" t="s">
        <v>23411</v>
      </c>
      <c r="F9370" s="2">
        <f t="shared" si="146"/>
        <v>10.969995000000001</v>
      </c>
      <c r="G9370" s="2"/>
    </row>
    <row r="9371" spans="1:7" x14ac:dyDescent="0.25">
      <c r="A9371" s="1"/>
      <c r="B9371" s="1" t="s">
        <v>23664</v>
      </c>
      <c r="C9371" s="2" t="s">
        <v>23665</v>
      </c>
      <c r="D9371" s="2" t="s">
        <v>23666</v>
      </c>
      <c r="F9371" s="2">
        <f t="shared" si="146"/>
        <v>10.966412</v>
      </c>
      <c r="G9371" s="2"/>
    </row>
    <row r="9372" spans="1:7" x14ac:dyDescent="0.25">
      <c r="A9372" s="1"/>
      <c r="B9372" s="1" t="s">
        <v>23667</v>
      </c>
      <c r="C9372" s="2" t="s">
        <v>23668</v>
      </c>
      <c r="D9372" s="2" t="s">
        <v>23669</v>
      </c>
      <c r="F9372" s="2">
        <f t="shared" si="146"/>
        <v>11.008597</v>
      </c>
      <c r="G9372" s="2"/>
    </row>
    <row r="9373" spans="1:7" x14ac:dyDescent="0.25">
      <c r="A9373" s="1"/>
      <c r="B9373" s="1" t="s">
        <v>23670</v>
      </c>
      <c r="C9373" s="2" t="s">
        <v>23671</v>
      </c>
      <c r="D9373" s="2" t="s">
        <v>23218</v>
      </c>
      <c r="F9373" s="2">
        <f t="shared" si="146"/>
        <v>11.246968000000001</v>
      </c>
      <c r="G9373" s="2"/>
    </row>
    <row r="9374" spans="1:7" x14ac:dyDescent="0.25">
      <c r="A9374" s="1"/>
      <c r="B9374" s="1" t="s">
        <v>23672</v>
      </c>
      <c r="C9374" s="2" t="s">
        <v>23673</v>
      </c>
      <c r="D9374" s="2" t="s">
        <v>23619</v>
      </c>
      <c r="F9374" s="2">
        <f t="shared" si="146"/>
        <v>11.343029</v>
      </c>
      <c r="G9374" s="2"/>
    </row>
    <row r="9375" spans="1:7" x14ac:dyDescent="0.25">
      <c r="A9375" s="1"/>
      <c r="B9375" s="1" t="s">
        <v>23674</v>
      </c>
      <c r="C9375" s="2" t="s">
        <v>23675</v>
      </c>
      <c r="D9375" s="2" t="s">
        <v>23215</v>
      </c>
      <c r="F9375" s="2">
        <f t="shared" si="146"/>
        <v>11.340339</v>
      </c>
      <c r="G9375" s="2"/>
    </row>
    <row r="9376" spans="1:7" x14ac:dyDescent="0.25">
      <c r="A9376" s="1"/>
      <c r="B9376" s="1" t="s">
        <v>23676</v>
      </c>
      <c r="C9376" s="2" t="s">
        <v>23677</v>
      </c>
      <c r="D9376" s="2" t="s">
        <v>23648</v>
      </c>
      <c r="F9376" s="2">
        <f t="shared" si="146"/>
        <v>11.336926</v>
      </c>
      <c r="G9376" s="2"/>
    </row>
    <row r="9377" spans="1:7" x14ac:dyDescent="0.25">
      <c r="A9377" s="1"/>
      <c r="B9377" s="1" t="s">
        <v>23678</v>
      </c>
      <c r="C9377" s="2" t="s">
        <v>23679</v>
      </c>
      <c r="D9377" s="2" t="s">
        <v>23593</v>
      </c>
      <c r="F9377" s="2">
        <f t="shared" si="146"/>
        <v>11.435245999999999</v>
      </c>
      <c r="G9377" s="2"/>
    </row>
    <row r="9378" spans="1:7" x14ac:dyDescent="0.25">
      <c r="A9378" s="1"/>
      <c r="B9378" s="1" t="s">
        <v>23680</v>
      </c>
      <c r="C9378" s="2" t="s">
        <v>23681</v>
      </c>
      <c r="D9378" s="2" t="s">
        <v>23218</v>
      </c>
      <c r="F9378" s="2">
        <f t="shared" si="146"/>
        <v>11.424211</v>
      </c>
      <c r="G9378" s="2"/>
    </row>
    <row r="9379" spans="1:7" x14ac:dyDescent="0.25">
      <c r="A9379" s="1"/>
      <c r="B9379" s="1" t="s">
        <v>23682</v>
      </c>
      <c r="C9379" s="2" t="s">
        <v>23683</v>
      </c>
      <c r="D9379" s="2" t="s">
        <v>23684</v>
      </c>
      <c r="F9379" s="2">
        <f t="shared" si="146"/>
        <v>11.559002</v>
      </c>
      <c r="G9379" s="2"/>
    </row>
    <row r="9380" spans="1:7" x14ac:dyDescent="0.25">
      <c r="A9380" s="1"/>
      <c r="B9380" s="1" t="s">
        <v>23685</v>
      </c>
      <c r="C9380" s="2" t="s">
        <v>23686</v>
      </c>
      <c r="D9380" s="2" t="s">
        <v>23206</v>
      </c>
      <c r="F9380" s="2">
        <f t="shared" si="146"/>
        <v>11.412941999999999</v>
      </c>
      <c r="G9380" s="2"/>
    </row>
    <row r="9381" spans="1:7" x14ac:dyDescent="0.25">
      <c r="A9381" s="1"/>
      <c r="B9381" s="1" t="s">
        <v>23687</v>
      </c>
      <c r="C9381" s="2" t="s">
        <v>23688</v>
      </c>
      <c r="D9381" s="2" t="s">
        <v>23689</v>
      </c>
      <c r="F9381" s="2">
        <f t="shared" si="146"/>
        <v>11.537471999999999</v>
      </c>
      <c r="G9381" s="2"/>
    </row>
    <row r="9382" spans="1:7" x14ac:dyDescent="0.25">
      <c r="A9382" s="1"/>
      <c r="B9382" s="1" t="s">
        <v>23690</v>
      </c>
      <c r="C9382" s="2" t="s">
        <v>23691</v>
      </c>
      <c r="D9382" s="2" t="s">
        <v>23692</v>
      </c>
      <c r="F9382" s="2">
        <f t="shared" si="146"/>
        <v>11.636091</v>
      </c>
      <c r="G9382" s="2"/>
    </row>
    <row r="9383" spans="1:7" x14ac:dyDescent="0.25">
      <c r="A9383" s="1"/>
      <c r="B9383" s="1" t="s">
        <v>23693</v>
      </c>
      <c r="C9383" s="2" t="s">
        <v>23694</v>
      </c>
      <c r="D9383" s="2" t="s">
        <v>23695</v>
      </c>
      <c r="F9383" s="2">
        <f t="shared" si="146"/>
        <v>11.584820000000001</v>
      </c>
      <c r="G9383" s="2"/>
    </row>
    <row r="9384" spans="1:7" x14ac:dyDescent="0.25">
      <c r="A9384" s="1"/>
      <c r="B9384" s="1" t="s">
        <v>23696</v>
      </c>
      <c r="C9384" s="2" t="s">
        <v>23697</v>
      </c>
      <c r="D9384" s="2" t="s">
        <v>23698</v>
      </c>
      <c r="F9384" s="2">
        <f t="shared" si="146"/>
        <v>11.68899</v>
      </c>
      <c r="G9384" s="2"/>
    </row>
    <row r="9385" spans="1:7" x14ac:dyDescent="0.25">
      <c r="A9385" s="1"/>
      <c r="B9385" s="1" t="s">
        <v>23699</v>
      </c>
      <c r="C9385" s="2" t="s">
        <v>23700</v>
      </c>
      <c r="D9385" s="2" t="s">
        <v>23701</v>
      </c>
      <c r="F9385" s="2">
        <f t="shared" si="146"/>
        <v>11.534750000000001</v>
      </c>
      <c r="G9385" s="2"/>
    </row>
    <row r="9386" spans="1:7" x14ac:dyDescent="0.25">
      <c r="A9386" s="1"/>
      <c r="B9386" s="1" t="s">
        <v>23702</v>
      </c>
      <c r="C9386" s="2" t="s">
        <v>23703</v>
      </c>
      <c r="D9386" s="2" t="s">
        <v>23704</v>
      </c>
      <c r="F9386" s="2">
        <f t="shared" si="146"/>
        <v>11.566373</v>
      </c>
      <c r="G9386" s="2"/>
    </row>
    <row r="9387" spans="1:7" x14ac:dyDescent="0.25">
      <c r="A9387" s="1"/>
      <c r="B9387" s="1" t="s">
        <v>23705</v>
      </c>
      <c r="C9387" s="2" t="s">
        <v>23706</v>
      </c>
      <c r="D9387" s="2" t="s">
        <v>23606</v>
      </c>
      <c r="F9387" s="2">
        <f t="shared" si="146"/>
        <v>11.640478999999999</v>
      </c>
      <c r="G9387" s="2"/>
    </row>
    <row r="9388" spans="1:7" x14ac:dyDescent="0.25">
      <c r="A9388" s="1"/>
      <c r="B9388" s="1" t="s">
        <v>23707</v>
      </c>
      <c r="C9388" s="2" t="s">
        <v>23708</v>
      </c>
      <c r="D9388" s="2" t="s">
        <v>23218</v>
      </c>
      <c r="F9388" s="2">
        <f t="shared" si="146"/>
        <v>11.756342999999999</v>
      </c>
      <c r="G9388" s="2"/>
    </row>
    <row r="9389" spans="1:7" x14ac:dyDescent="0.25">
      <c r="A9389" s="1"/>
      <c r="B9389" s="1" t="s">
        <v>23709</v>
      </c>
      <c r="C9389" s="2" t="s">
        <v>23710</v>
      </c>
      <c r="D9389" s="2" t="s">
        <v>23669</v>
      </c>
      <c r="F9389" s="2">
        <f t="shared" si="146"/>
        <v>11.539609</v>
      </c>
      <c r="G9389" s="2"/>
    </row>
    <row r="9390" spans="1:7" x14ac:dyDescent="0.25">
      <c r="A9390" s="1"/>
      <c r="B9390" s="1" t="s">
        <v>23711</v>
      </c>
      <c r="C9390" s="2" t="s">
        <v>23712</v>
      </c>
      <c r="D9390" s="2" t="s">
        <v>23669</v>
      </c>
      <c r="F9390" s="2">
        <f t="shared" si="146"/>
        <v>11.656112</v>
      </c>
      <c r="G9390" s="2"/>
    </row>
    <row r="9391" spans="1:7" x14ac:dyDescent="0.25">
      <c r="A9391" s="1"/>
      <c r="B9391" s="1" t="s">
        <v>23713</v>
      </c>
      <c r="C9391" s="2" t="s">
        <v>23714</v>
      </c>
      <c r="D9391" s="2" t="s">
        <v>23715</v>
      </c>
      <c r="F9391" s="2">
        <f t="shared" si="146"/>
        <v>11.496423</v>
      </c>
      <c r="G9391" s="2"/>
    </row>
    <row r="9392" spans="1:7" x14ac:dyDescent="0.25">
      <c r="A9392" s="1"/>
      <c r="B9392" s="1" t="s">
        <v>23716</v>
      </c>
      <c r="C9392" s="2" t="s">
        <v>23717</v>
      </c>
      <c r="D9392" s="2" t="s">
        <v>23310</v>
      </c>
      <c r="F9392" s="2">
        <f t="shared" si="146"/>
        <v>11.404743</v>
      </c>
      <c r="G9392" s="2"/>
    </row>
    <row r="9393" spans="1:7" x14ac:dyDescent="0.25">
      <c r="A9393" s="1"/>
      <c r="B9393" s="1" t="s">
        <v>23718</v>
      </c>
      <c r="C9393" s="2" t="s">
        <v>23719</v>
      </c>
      <c r="D9393" s="2" t="s">
        <v>23720</v>
      </c>
      <c r="F9393" s="2">
        <f t="shared" si="146"/>
        <v>11.426905</v>
      </c>
      <c r="G9393" s="2"/>
    </row>
    <row r="9394" spans="1:7" x14ac:dyDescent="0.25">
      <c r="A9394" s="1"/>
      <c r="B9394" s="1" t="s">
        <v>23721</v>
      </c>
      <c r="C9394" s="2" t="s">
        <v>23722</v>
      </c>
      <c r="D9394" s="2" t="s">
        <v>23720</v>
      </c>
      <c r="F9394" s="2">
        <f t="shared" si="146"/>
        <v>11.662881</v>
      </c>
      <c r="G9394" s="2"/>
    </row>
    <row r="9395" spans="1:7" x14ac:dyDescent="0.25">
      <c r="A9395" s="1"/>
      <c r="B9395" s="1" t="s">
        <v>23723</v>
      </c>
      <c r="C9395" s="2" t="s">
        <v>23724</v>
      </c>
      <c r="D9395" s="2" t="s">
        <v>23299</v>
      </c>
      <c r="F9395" s="2">
        <f t="shared" si="146"/>
        <v>11.771132</v>
      </c>
      <c r="G9395" s="2"/>
    </row>
    <row r="9396" spans="1:7" x14ac:dyDescent="0.25">
      <c r="A9396" s="1"/>
      <c r="B9396" s="1" t="s">
        <v>23725</v>
      </c>
      <c r="C9396" s="2" t="s">
        <v>23726</v>
      </c>
      <c r="D9396" s="2" t="s">
        <v>23727</v>
      </c>
      <c r="F9396" s="2">
        <f t="shared" si="146"/>
        <v>11.650518999999999</v>
      </c>
      <c r="G9396" s="2"/>
    </row>
    <row r="9397" spans="1:7" x14ac:dyDescent="0.25">
      <c r="A9397" s="1"/>
      <c r="B9397" s="1" t="s">
        <v>23728</v>
      </c>
      <c r="C9397" s="2" t="s">
        <v>23729</v>
      </c>
      <c r="D9397" s="2" t="s">
        <v>23730</v>
      </c>
      <c r="F9397" s="2">
        <f t="shared" si="146"/>
        <v>11.664726</v>
      </c>
      <c r="G9397" s="2"/>
    </row>
    <row r="9398" spans="1:7" x14ac:dyDescent="0.25">
      <c r="A9398" s="1"/>
      <c r="B9398" s="1" t="s">
        <v>23731</v>
      </c>
      <c r="C9398" s="2" t="s">
        <v>23732</v>
      </c>
      <c r="D9398" s="2" t="s">
        <v>23293</v>
      </c>
      <c r="F9398" s="2">
        <f t="shared" si="146"/>
        <v>11.710433999999999</v>
      </c>
      <c r="G9398" s="2"/>
    </row>
    <row r="9399" spans="1:7" x14ac:dyDescent="0.25">
      <c r="A9399" s="1"/>
      <c r="B9399" s="1" t="s">
        <v>23733</v>
      </c>
      <c r="C9399" s="2" t="s">
        <v>23734</v>
      </c>
      <c r="D9399" s="2" t="s">
        <v>23735</v>
      </c>
      <c r="F9399" s="2">
        <f t="shared" si="146"/>
        <v>11.718113000000001</v>
      </c>
      <c r="G9399" s="2"/>
    </row>
    <row r="9400" spans="1:7" x14ac:dyDescent="0.25">
      <c r="A9400" s="1"/>
      <c r="B9400" s="1" t="s">
        <v>23736</v>
      </c>
      <c r="C9400" s="2" t="s">
        <v>23737</v>
      </c>
      <c r="D9400" s="2" t="s">
        <v>23256</v>
      </c>
      <c r="F9400" s="2">
        <f t="shared" si="146"/>
        <v>11.713048000000001</v>
      </c>
      <c r="G9400" s="2"/>
    </row>
    <row r="9401" spans="1:7" x14ac:dyDescent="0.25">
      <c r="A9401" s="1"/>
      <c r="B9401" s="1" t="s">
        <v>23738</v>
      </c>
      <c r="C9401" s="2" t="s">
        <v>23739</v>
      </c>
      <c r="D9401" s="2" t="s">
        <v>23278</v>
      </c>
      <c r="F9401" s="2">
        <f t="shared" si="146"/>
        <v>11.267547</v>
      </c>
      <c r="G9401" s="2"/>
    </row>
    <row r="9402" spans="1:7" x14ac:dyDescent="0.25">
      <c r="A9402" s="1"/>
      <c r="B9402" s="1" t="s">
        <v>23740</v>
      </c>
      <c r="C9402" s="2" t="s">
        <v>23741</v>
      </c>
      <c r="D9402" s="2" t="s">
        <v>23570</v>
      </c>
      <c r="F9402" s="2">
        <f t="shared" si="146"/>
        <v>11.185584</v>
      </c>
      <c r="G9402" s="2"/>
    </row>
    <row r="9403" spans="1:7" x14ac:dyDescent="0.25">
      <c r="A9403" s="1"/>
      <c r="B9403" s="1" t="s">
        <v>23742</v>
      </c>
      <c r="C9403" s="2" t="s">
        <v>23743</v>
      </c>
      <c r="D9403" s="2" t="s">
        <v>23264</v>
      </c>
      <c r="F9403" s="2">
        <f t="shared" si="146"/>
        <v>11.121456</v>
      </c>
      <c r="G9403" s="2"/>
    </row>
    <row r="9404" spans="1:7" x14ac:dyDescent="0.25">
      <c r="A9404" s="1"/>
      <c r="B9404" s="1" t="s">
        <v>23744</v>
      </c>
      <c r="C9404" s="2" t="s">
        <v>23745</v>
      </c>
      <c r="D9404" s="2" t="s">
        <v>23475</v>
      </c>
      <c r="F9404" s="2">
        <f t="shared" si="146"/>
        <v>11.164097</v>
      </c>
      <c r="G9404" s="2"/>
    </row>
    <row r="9405" spans="1:7" x14ac:dyDescent="0.25">
      <c r="A9405" s="1"/>
      <c r="B9405" s="1" t="s">
        <v>23746</v>
      </c>
      <c r="C9405" s="2" t="s">
        <v>23747</v>
      </c>
      <c r="D9405" s="2" t="s">
        <v>23481</v>
      </c>
      <c r="F9405" s="2">
        <f t="shared" si="146"/>
        <v>11.249428999999999</v>
      </c>
      <c r="G9405" s="2"/>
    </row>
    <row r="9406" spans="1:7" x14ac:dyDescent="0.25">
      <c r="A9406" s="1"/>
      <c r="B9406" s="1" t="s">
        <v>23748</v>
      </c>
      <c r="C9406" s="2" t="s">
        <v>23749</v>
      </c>
      <c r="D9406" s="2" t="s">
        <v>23264</v>
      </c>
      <c r="F9406" s="2">
        <f t="shared" si="146"/>
        <v>11.109074</v>
      </c>
      <c r="G9406" s="2"/>
    </row>
    <row r="9407" spans="1:7" x14ac:dyDescent="0.25">
      <c r="A9407" s="1"/>
      <c r="B9407" s="1" t="s">
        <v>23750</v>
      </c>
      <c r="C9407" s="2" t="s">
        <v>23751</v>
      </c>
      <c r="D9407" s="2" t="s">
        <v>23752</v>
      </c>
      <c r="F9407" s="2">
        <f t="shared" si="146"/>
        <v>11.012022999999999</v>
      </c>
      <c r="G9407" s="2"/>
    </row>
    <row r="9408" spans="1:7" x14ac:dyDescent="0.25">
      <c r="A9408" s="1"/>
      <c r="B9408" s="1" t="s">
        <v>23753</v>
      </c>
      <c r="C9408" s="2" t="s">
        <v>23754</v>
      </c>
      <c r="D9408" s="2" t="s">
        <v>23755</v>
      </c>
      <c r="F9408" s="2">
        <f t="shared" si="146"/>
        <v>10.999663</v>
      </c>
      <c r="G9408" s="2"/>
    </row>
    <row r="9409" spans="1:7" x14ac:dyDescent="0.25">
      <c r="A9409" s="1"/>
      <c r="B9409" s="1" t="s">
        <v>23756</v>
      </c>
      <c r="C9409" s="2" t="s">
        <v>23757</v>
      </c>
      <c r="D9409" s="2" t="s">
        <v>23758</v>
      </c>
      <c r="F9409" s="2">
        <f t="shared" si="146"/>
        <v>11.049006</v>
      </c>
      <c r="G9409" s="2"/>
    </row>
    <row r="9410" spans="1:7" x14ac:dyDescent="0.25">
      <c r="A9410" s="1"/>
      <c r="B9410" s="1" t="s">
        <v>23759</v>
      </c>
      <c r="C9410" s="2" t="s">
        <v>23760</v>
      </c>
      <c r="D9410" s="2" t="s">
        <v>23761</v>
      </c>
      <c r="F9410" s="2">
        <f t="shared" si="146"/>
        <v>11.035882000000001</v>
      </c>
      <c r="G9410" s="2"/>
    </row>
    <row r="9411" spans="1:7" x14ac:dyDescent="0.25">
      <c r="A9411" s="1"/>
      <c r="B9411" s="1" t="s">
        <v>23762</v>
      </c>
      <c r="C9411" s="2" t="s">
        <v>23763</v>
      </c>
      <c r="D9411" s="2" t="s">
        <v>23764</v>
      </c>
      <c r="F9411" s="2">
        <f t="shared" si="146"/>
        <v>11.03701</v>
      </c>
      <c r="G9411" s="2"/>
    </row>
    <row r="9412" spans="1:7" x14ac:dyDescent="0.25">
      <c r="A9412" s="1"/>
      <c r="B9412" s="1" t="s">
        <v>23765</v>
      </c>
      <c r="C9412" s="2" t="s">
        <v>23766</v>
      </c>
      <c r="D9412" s="2" t="s">
        <v>23554</v>
      </c>
      <c r="F9412" s="2">
        <f t="shared" si="146"/>
        <v>11.047605000000001</v>
      </c>
      <c r="G9412" s="2"/>
    </row>
    <row r="9413" spans="1:7" x14ac:dyDescent="0.25">
      <c r="A9413" s="1"/>
      <c r="B9413" s="1" t="s">
        <v>23767</v>
      </c>
      <c r="C9413" s="2" t="s">
        <v>23768</v>
      </c>
      <c r="D9413" s="2" t="s">
        <v>23769</v>
      </c>
      <c r="F9413" s="2">
        <f t="shared" si="146"/>
        <v>10.953635</v>
      </c>
      <c r="G9413" s="2"/>
    </row>
    <row r="9414" spans="1:7" x14ac:dyDescent="0.25">
      <c r="A9414" s="1"/>
      <c r="B9414" s="1" t="s">
        <v>23770</v>
      </c>
      <c r="C9414" s="2" t="s">
        <v>23771</v>
      </c>
      <c r="D9414" s="2" t="s">
        <v>23772</v>
      </c>
      <c r="F9414" s="2">
        <f t="shared" si="146"/>
        <v>11.131503</v>
      </c>
      <c r="G9414" s="2"/>
    </row>
    <row r="9415" spans="1:7" x14ac:dyDescent="0.25">
      <c r="A9415" s="1"/>
      <c r="B9415" s="1" t="s">
        <v>23773</v>
      </c>
      <c r="C9415" s="2" t="s">
        <v>23774</v>
      </c>
      <c r="D9415" s="2" t="s">
        <v>23775</v>
      </c>
      <c r="F9415" s="2">
        <f t="shared" si="146"/>
        <v>11.073771000000001</v>
      </c>
      <c r="G9415" s="2"/>
    </row>
    <row r="9416" spans="1:7" x14ac:dyDescent="0.25">
      <c r="A9416" s="1"/>
      <c r="B9416" s="1" t="s">
        <v>23776</v>
      </c>
      <c r="C9416" s="2" t="s">
        <v>23777</v>
      </c>
      <c r="D9416" s="2" t="s">
        <v>23778</v>
      </c>
      <c r="F9416" s="2">
        <f t="shared" si="146"/>
        <v>10.977195999999999</v>
      </c>
      <c r="G9416" s="2"/>
    </row>
    <row r="9417" spans="1:7" x14ac:dyDescent="0.25">
      <c r="A9417" s="1"/>
      <c r="B9417" s="1" t="s">
        <v>23779</v>
      </c>
      <c r="C9417" s="2" t="s">
        <v>23780</v>
      </c>
      <c r="D9417" s="2" t="s">
        <v>23507</v>
      </c>
      <c r="F9417" s="2">
        <f t="shared" si="146"/>
        <v>11.01178</v>
      </c>
      <c r="G9417" s="2"/>
    </row>
    <row r="9418" spans="1:7" x14ac:dyDescent="0.25">
      <c r="A9418" s="1"/>
      <c r="B9418" s="1" t="s">
        <v>23781</v>
      </c>
      <c r="C9418" s="2" t="s">
        <v>23782</v>
      </c>
      <c r="D9418" s="2" t="s">
        <v>23783</v>
      </c>
      <c r="F9418" s="2">
        <f t="shared" si="146"/>
        <v>11.042088</v>
      </c>
      <c r="G9418" s="2"/>
    </row>
    <row r="9419" spans="1:7" x14ac:dyDescent="0.25">
      <c r="A9419" s="1"/>
      <c r="B9419" s="1" t="s">
        <v>23784</v>
      </c>
      <c r="C9419" s="2" t="s">
        <v>23785</v>
      </c>
      <c r="D9419" s="2" t="s">
        <v>23786</v>
      </c>
      <c r="F9419" s="2">
        <f t="shared" si="146"/>
        <v>10.974657000000001</v>
      </c>
      <c r="G9419" s="2"/>
    </row>
    <row r="9420" spans="1:7" x14ac:dyDescent="0.25">
      <c r="A9420" s="1"/>
      <c r="B9420" s="1" t="s">
        <v>23787</v>
      </c>
      <c r="C9420" s="2" t="s">
        <v>23788</v>
      </c>
      <c r="D9420" s="2" t="s">
        <v>23519</v>
      </c>
      <c r="F9420" s="2">
        <f t="shared" si="146"/>
        <v>10.909395999999999</v>
      </c>
      <c r="G9420" s="2"/>
    </row>
    <row r="9421" spans="1:7" x14ac:dyDescent="0.25">
      <c r="A9421" s="1"/>
      <c r="B9421" s="1" t="s">
        <v>23789</v>
      </c>
      <c r="C9421" s="2" t="s">
        <v>23790</v>
      </c>
      <c r="D9421" s="2" t="s">
        <v>23791</v>
      </c>
      <c r="F9421" s="2">
        <f t="shared" si="146"/>
        <v>10.961974</v>
      </c>
      <c r="G9421" s="2"/>
    </row>
    <row r="9422" spans="1:7" x14ac:dyDescent="0.25">
      <c r="A9422" s="1"/>
      <c r="B9422" s="1" t="s">
        <v>23792</v>
      </c>
      <c r="C9422" s="2" t="s">
        <v>23793</v>
      </c>
      <c r="D9422" s="2" t="s">
        <v>23794</v>
      </c>
      <c r="F9422" s="2">
        <f t="shared" si="146"/>
        <v>10.960569</v>
      </c>
      <c r="G9422" s="2"/>
    </row>
    <row r="9423" spans="1:7" x14ac:dyDescent="0.25">
      <c r="A9423" s="1"/>
      <c r="B9423" s="1" t="s">
        <v>23795</v>
      </c>
      <c r="C9423" s="2" t="s">
        <v>23796</v>
      </c>
      <c r="D9423" s="2" t="s">
        <v>23797</v>
      </c>
      <c r="F9423" s="2">
        <f t="shared" si="146"/>
        <v>10.97418</v>
      </c>
      <c r="G9423" s="2"/>
    </row>
    <row r="9424" spans="1:7" x14ac:dyDescent="0.25">
      <c r="A9424" s="1"/>
      <c r="B9424" s="1" t="s">
        <v>23798</v>
      </c>
      <c r="C9424" s="2" t="s">
        <v>23799</v>
      </c>
      <c r="D9424" s="2" t="s">
        <v>23531</v>
      </c>
      <c r="F9424" s="2">
        <f t="shared" si="146"/>
        <v>11.031649</v>
      </c>
      <c r="G9424" s="2"/>
    </row>
    <row r="9425" spans="1:7" x14ac:dyDescent="0.25">
      <c r="A9425" s="1"/>
      <c r="B9425" s="1" t="s">
        <v>23800</v>
      </c>
      <c r="C9425" s="2" t="s">
        <v>23801</v>
      </c>
      <c r="D9425" s="2" t="s">
        <v>23802</v>
      </c>
      <c r="F9425" s="2">
        <f t="shared" ref="F9425:F9488" si="147">C9425+0</f>
        <v>11.010913</v>
      </c>
      <c r="G9425" s="2"/>
    </row>
    <row r="9426" spans="1:7" x14ac:dyDescent="0.25">
      <c r="A9426" s="1"/>
      <c r="B9426" s="1" t="s">
        <v>23803</v>
      </c>
      <c r="C9426" s="2" t="s">
        <v>23804</v>
      </c>
      <c r="D9426" s="2" t="s">
        <v>23805</v>
      </c>
      <c r="F9426" s="2">
        <f t="shared" si="147"/>
        <v>11.052785</v>
      </c>
      <c r="G9426" s="2"/>
    </row>
    <row r="9427" spans="1:7" x14ac:dyDescent="0.25">
      <c r="A9427" s="1"/>
      <c r="B9427" s="1" t="s">
        <v>23806</v>
      </c>
      <c r="C9427" s="2" t="s">
        <v>23807</v>
      </c>
      <c r="D9427" s="2" t="s">
        <v>23808</v>
      </c>
      <c r="F9427" s="2">
        <f t="shared" si="147"/>
        <v>10.959785</v>
      </c>
      <c r="G9427" s="2"/>
    </row>
    <row r="9428" spans="1:7" x14ac:dyDescent="0.25">
      <c r="A9428" s="1"/>
      <c r="B9428" s="1" t="s">
        <v>23809</v>
      </c>
      <c r="C9428" s="2" t="s">
        <v>23810</v>
      </c>
      <c r="D9428" s="2" t="s">
        <v>23811</v>
      </c>
      <c r="F9428" s="2">
        <f t="shared" si="147"/>
        <v>10.980204000000001</v>
      </c>
      <c r="G9428" s="2"/>
    </row>
    <row r="9429" spans="1:7" x14ac:dyDescent="0.25">
      <c r="A9429" s="1"/>
      <c r="B9429" s="1" t="s">
        <v>23812</v>
      </c>
      <c r="C9429" s="2" t="s">
        <v>23813</v>
      </c>
      <c r="D9429" s="2" t="s">
        <v>23805</v>
      </c>
      <c r="F9429" s="2">
        <f t="shared" si="147"/>
        <v>10.995315</v>
      </c>
      <c r="G9429" s="2"/>
    </row>
    <row r="9430" spans="1:7" x14ac:dyDescent="0.25">
      <c r="A9430" s="1"/>
      <c r="B9430" s="1" t="s">
        <v>23814</v>
      </c>
      <c r="C9430" s="2" t="s">
        <v>23815</v>
      </c>
      <c r="D9430" s="2" t="s">
        <v>23816</v>
      </c>
      <c r="F9430" s="2">
        <f t="shared" si="147"/>
        <v>11.010301</v>
      </c>
      <c r="G9430" s="2"/>
    </row>
    <row r="9431" spans="1:7" x14ac:dyDescent="0.25">
      <c r="A9431" s="1"/>
      <c r="B9431" s="1" t="s">
        <v>23817</v>
      </c>
      <c r="C9431" s="2" t="s">
        <v>23818</v>
      </c>
      <c r="D9431" s="2" t="s">
        <v>23819</v>
      </c>
      <c r="F9431" s="2">
        <f t="shared" si="147"/>
        <v>11.048488000000001</v>
      </c>
      <c r="G9431" s="2"/>
    </row>
    <row r="9432" spans="1:7" x14ac:dyDescent="0.25">
      <c r="A9432" s="1"/>
      <c r="B9432" s="1" t="s">
        <v>23820</v>
      </c>
      <c r="C9432" s="2" t="s">
        <v>23821</v>
      </c>
      <c r="D9432" s="2" t="s">
        <v>23531</v>
      </c>
      <c r="F9432" s="2">
        <f t="shared" si="147"/>
        <v>11.008451000000001</v>
      </c>
      <c r="G9432" s="2"/>
    </row>
    <row r="9433" spans="1:7" x14ac:dyDescent="0.25">
      <c r="A9433" s="1"/>
      <c r="B9433" s="1" t="s">
        <v>23822</v>
      </c>
      <c r="C9433" s="2" t="s">
        <v>23823</v>
      </c>
      <c r="D9433" s="2" t="s">
        <v>23824</v>
      </c>
      <c r="F9433" s="2">
        <f t="shared" si="147"/>
        <v>11.267239999999999</v>
      </c>
      <c r="G9433" s="2"/>
    </row>
    <row r="9434" spans="1:7" x14ac:dyDescent="0.25">
      <c r="A9434" s="1"/>
      <c r="B9434" s="1" t="s">
        <v>23825</v>
      </c>
      <c r="C9434" s="2" t="s">
        <v>23826</v>
      </c>
      <c r="D9434" s="2" t="s">
        <v>23510</v>
      </c>
      <c r="F9434" s="2">
        <f t="shared" si="147"/>
        <v>11.280555</v>
      </c>
      <c r="G9434" s="2"/>
    </row>
    <row r="9435" spans="1:7" x14ac:dyDescent="0.25">
      <c r="A9435" s="1"/>
      <c r="B9435" s="1" t="s">
        <v>23827</v>
      </c>
      <c r="C9435" s="2" t="s">
        <v>23828</v>
      </c>
      <c r="D9435" s="2" t="s">
        <v>23829</v>
      </c>
      <c r="F9435" s="2">
        <f t="shared" si="147"/>
        <v>11.005269</v>
      </c>
      <c r="G9435" s="2"/>
    </row>
    <row r="9436" spans="1:7" x14ac:dyDescent="0.25">
      <c r="A9436" s="1"/>
      <c r="B9436" s="1" t="s">
        <v>23830</v>
      </c>
      <c r="C9436" s="2" t="s">
        <v>23831</v>
      </c>
      <c r="D9436" s="2" t="s">
        <v>23832</v>
      </c>
      <c r="F9436" s="2">
        <f t="shared" si="147"/>
        <v>10.953806999999999</v>
      </c>
      <c r="G9436" s="2"/>
    </row>
    <row r="9437" spans="1:7" x14ac:dyDescent="0.25">
      <c r="A9437" s="1"/>
      <c r="B9437" s="1" t="s">
        <v>23833</v>
      </c>
      <c r="C9437" s="2" t="s">
        <v>23834</v>
      </c>
      <c r="D9437" s="2" t="s">
        <v>23522</v>
      </c>
      <c r="F9437" s="2">
        <f t="shared" si="147"/>
        <v>10.946218</v>
      </c>
      <c r="G9437" s="2"/>
    </row>
    <row r="9438" spans="1:7" x14ac:dyDescent="0.25">
      <c r="A9438" s="1"/>
      <c r="B9438" s="1" t="s">
        <v>23835</v>
      </c>
      <c r="C9438" s="2" t="s">
        <v>23836</v>
      </c>
      <c r="D9438" s="2" t="s">
        <v>23837</v>
      </c>
      <c r="F9438" s="2">
        <f t="shared" si="147"/>
        <v>10.929957999999999</v>
      </c>
      <c r="G9438" s="2"/>
    </row>
    <row r="9439" spans="1:7" x14ac:dyDescent="0.25">
      <c r="A9439" s="1"/>
      <c r="B9439" s="1" t="s">
        <v>23838</v>
      </c>
      <c r="C9439" s="2" t="s">
        <v>23839</v>
      </c>
      <c r="D9439" s="2" t="s">
        <v>23525</v>
      </c>
      <c r="F9439" s="2">
        <f t="shared" si="147"/>
        <v>11.025732</v>
      </c>
      <c r="G9439" s="2"/>
    </row>
    <row r="9440" spans="1:7" x14ac:dyDescent="0.25">
      <c r="A9440" s="1"/>
      <c r="B9440" s="1" t="s">
        <v>23840</v>
      </c>
      <c r="C9440" s="2" t="s">
        <v>23841</v>
      </c>
      <c r="D9440" s="2" t="s">
        <v>23797</v>
      </c>
      <c r="F9440" s="2">
        <f t="shared" si="147"/>
        <v>11.020160000000001</v>
      </c>
      <c r="G9440" s="2"/>
    </row>
    <row r="9441" spans="1:7" x14ac:dyDescent="0.25">
      <c r="A9441" s="1"/>
      <c r="B9441" s="1" t="s">
        <v>23842</v>
      </c>
      <c r="C9441" s="2" t="s">
        <v>23843</v>
      </c>
      <c r="D9441" s="2" t="s">
        <v>23844</v>
      </c>
      <c r="F9441" s="2">
        <f t="shared" si="147"/>
        <v>11.047878000000001</v>
      </c>
      <c r="G9441" s="2"/>
    </row>
    <row r="9442" spans="1:7" x14ac:dyDescent="0.25">
      <c r="A9442" s="1"/>
      <c r="B9442" s="1" t="s">
        <v>23845</v>
      </c>
      <c r="C9442" s="2" t="s">
        <v>23846</v>
      </c>
      <c r="D9442" s="2" t="s">
        <v>23847</v>
      </c>
      <c r="F9442" s="2">
        <f t="shared" si="147"/>
        <v>10.969435000000001</v>
      </c>
      <c r="G9442" s="2"/>
    </row>
    <row r="9443" spans="1:7" x14ac:dyDescent="0.25">
      <c r="A9443" s="1"/>
      <c r="B9443" s="1" t="s">
        <v>23848</v>
      </c>
      <c r="C9443" s="2" t="s">
        <v>23849</v>
      </c>
      <c r="D9443" s="2" t="s">
        <v>23783</v>
      </c>
      <c r="F9443" s="2">
        <f t="shared" si="147"/>
        <v>10.999814000000001</v>
      </c>
      <c r="G9443" s="2"/>
    </row>
    <row r="9444" spans="1:7" x14ac:dyDescent="0.25">
      <c r="A9444" s="1"/>
      <c r="B9444" s="1" t="s">
        <v>23850</v>
      </c>
      <c r="C9444" s="2" t="s">
        <v>23851</v>
      </c>
      <c r="D9444" s="2" t="s">
        <v>23852</v>
      </c>
      <c r="F9444" s="2">
        <f t="shared" si="147"/>
        <v>11.012616</v>
      </c>
      <c r="G9444" s="2"/>
    </row>
    <row r="9445" spans="1:7" x14ac:dyDescent="0.25">
      <c r="A9445" s="1"/>
      <c r="B9445" s="1" t="s">
        <v>23853</v>
      </c>
      <c r="C9445" s="2" t="s">
        <v>23854</v>
      </c>
      <c r="D9445" s="2" t="s">
        <v>23819</v>
      </c>
      <c r="F9445" s="2">
        <f t="shared" si="147"/>
        <v>11.007433000000001</v>
      </c>
      <c r="G9445" s="2"/>
    </row>
    <row r="9446" spans="1:7" x14ac:dyDescent="0.25">
      <c r="A9446" s="1"/>
      <c r="B9446" s="1" t="s">
        <v>23855</v>
      </c>
      <c r="C9446" s="2" t="s">
        <v>23856</v>
      </c>
      <c r="D9446" s="2" t="s">
        <v>23857</v>
      </c>
      <c r="F9446" s="2">
        <f t="shared" si="147"/>
        <v>11.067354999999999</v>
      </c>
      <c r="G9446" s="2"/>
    </row>
    <row r="9447" spans="1:7" x14ac:dyDescent="0.25">
      <c r="A9447" s="1"/>
      <c r="B9447" s="1" t="s">
        <v>23858</v>
      </c>
      <c r="C9447" s="2" t="s">
        <v>23859</v>
      </c>
      <c r="D9447" s="2" t="s">
        <v>23860</v>
      </c>
      <c r="F9447" s="2">
        <f t="shared" si="147"/>
        <v>11.055085</v>
      </c>
      <c r="G9447" s="2"/>
    </row>
    <row r="9448" spans="1:7" x14ac:dyDescent="0.25">
      <c r="A9448" s="1"/>
      <c r="B9448" s="1" t="s">
        <v>23861</v>
      </c>
      <c r="C9448" s="2" t="s">
        <v>23862</v>
      </c>
      <c r="D9448" s="2" t="s">
        <v>23786</v>
      </c>
      <c r="F9448" s="2">
        <f t="shared" si="147"/>
        <v>11.048759</v>
      </c>
      <c r="G9448" s="2"/>
    </row>
    <row r="9449" spans="1:7" x14ac:dyDescent="0.25">
      <c r="A9449" s="1"/>
      <c r="B9449" s="1" t="s">
        <v>23863</v>
      </c>
      <c r="C9449" s="2" t="s">
        <v>23864</v>
      </c>
      <c r="D9449" s="2" t="s">
        <v>23534</v>
      </c>
      <c r="F9449" s="2">
        <f t="shared" si="147"/>
        <v>10.994809</v>
      </c>
      <c r="G9449" s="2"/>
    </row>
    <row r="9450" spans="1:7" x14ac:dyDescent="0.25">
      <c r="A9450" s="1"/>
      <c r="B9450" s="1" t="s">
        <v>23865</v>
      </c>
      <c r="C9450" s="2" t="s">
        <v>23866</v>
      </c>
      <c r="D9450" s="2" t="s">
        <v>23867</v>
      </c>
      <c r="F9450" s="2">
        <f t="shared" si="147"/>
        <v>10.978698</v>
      </c>
      <c r="G9450" s="2"/>
    </row>
    <row r="9451" spans="1:7" x14ac:dyDescent="0.25">
      <c r="A9451" s="1"/>
      <c r="B9451" s="1" t="s">
        <v>23868</v>
      </c>
      <c r="C9451" s="2" t="s">
        <v>23869</v>
      </c>
      <c r="D9451" s="2" t="s">
        <v>23870</v>
      </c>
      <c r="F9451" s="2">
        <f t="shared" si="147"/>
        <v>11.060696</v>
      </c>
      <c r="G9451" s="2"/>
    </row>
    <row r="9452" spans="1:7" x14ac:dyDescent="0.25">
      <c r="A9452" s="1"/>
      <c r="B9452" s="1" t="s">
        <v>23871</v>
      </c>
      <c r="C9452" s="2" t="s">
        <v>23872</v>
      </c>
      <c r="D9452" s="2" t="s">
        <v>23772</v>
      </c>
      <c r="F9452" s="2">
        <f t="shared" si="147"/>
        <v>11.067301</v>
      </c>
      <c r="G9452" s="2"/>
    </row>
    <row r="9453" spans="1:7" x14ac:dyDescent="0.25">
      <c r="A9453" s="1"/>
      <c r="B9453" s="1" t="s">
        <v>23873</v>
      </c>
      <c r="C9453" s="2" t="s">
        <v>23874</v>
      </c>
      <c r="D9453" s="2" t="s">
        <v>23867</v>
      </c>
      <c r="F9453" s="2">
        <f t="shared" si="147"/>
        <v>11.020683999999999</v>
      </c>
      <c r="G9453" s="2"/>
    </row>
    <row r="9454" spans="1:7" x14ac:dyDescent="0.25">
      <c r="A9454" s="1"/>
      <c r="B9454" s="1" t="s">
        <v>23875</v>
      </c>
      <c r="C9454" s="2" t="s">
        <v>23876</v>
      </c>
      <c r="D9454" s="2" t="s">
        <v>23877</v>
      </c>
      <c r="F9454" s="2">
        <f t="shared" si="147"/>
        <v>11.342599</v>
      </c>
      <c r="G9454" s="2"/>
    </row>
    <row r="9455" spans="1:7" x14ac:dyDescent="0.25">
      <c r="A9455" s="1"/>
      <c r="B9455" s="1" t="s">
        <v>23878</v>
      </c>
      <c r="C9455" s="2" t="s">
        <v>23879</v>
      </c>
      <c r="D9455" s="2" t="s">
        <v>23880</v>
      </c>
      <c r="F9455" s="2">
        <f t="shared" si="147"/>
        <v>11.217604</v>
      </c>
      <c r="G9455" s="2"/>
    </row>
    <row r="9456" spans="1:7" x14ac:dyDescent="0.25">
      <c r="A9456" s="1"/>
      <c r="B9456" s="1" t="s">
        <v>23881</v>
      </c>
      <c r="C9456" s="2" t="s">
        <v>23882</v>
      </c>
      <c r="D9456" s="2" t="s">
        <v>23883</v>
      </c>
      <c r="F9456" s="2">
        <f t="shared" si="147"/>
        <v>11.47644</v>
      </c>
      <c r="G9456" s="2"/>
    </row>
    <row r="9457" spans="1:7" x14ac:dyDescent="0.25">
      <c r="A9457" s="1"/>
      <c r="B9457" s="1" t="s">
        <v>23884</v>
      </c>
      <c r="C9457" s="2" t="s">
        <v>23885</v>
      </c>
      <c r="D9457" s="2" t="s">
        <v>23886</v>
      </c>
      <c r="F9457" s="2">
        <f t="shared" si="147"/>
        <v>11.523747</v>
      </c>
      <c r="G9457" s="2"/>
    </row>
    <row r="9458" spans="1:7" x14ac:dyDescent="0.25">
      <c r="A9458" s="1"/>
      <c r="B9458" s="1" t="s">
        <v>23887</v>
      </c>
      <c r="C9458" s="2" t="s">
        <v>23888</v>
      </c>
      <c r="D9458" s="2" t="s">
        <v>23889</v>
      </c>
      <c r="F9458" s="2">
        <f t="shared" si="147"/>
        <v>11.668262</v>
      </c>
      <c r="G9458" s="2"/>
    </row>
    <row r="9459" spans="1:7" x14ac:dyDescent="0.25">
      <c r="A9459" s="1"/>
      <c r="B9459" s="1" t="s">
        <v>23890</v>
      </c>
      <c r="C9459" s="2" t="s">
        <v>23891</v>
      </c>
      <c r="D9459" s="2" t="s">
        <v>23892</v>
      </c>
      <c r="F9459" s="2">
        <f t="shared" si="147"/>
        <v>11.690276000000001</v>
      </c>
      <c r="G9459" s="2"/>
    </row>
    <row r="9460" spans="1:7" x14ac:dyDescent="0.25">
      <c r="A9460" s="1"/>
      <c r="B9460" s="1" t="s">
        <v>23893</v>
      </c>
      <c r="C9460" s="2" t="s">
        <v>23894</v>
      </c>
      <c r="D9460" s="2" t="s">
        <v>23895</v>
      </c>
      <c r="F9460" s="2">
        <f t="shared" si="147"/>
        <v>11.774734</v>
      </c>
      <c r="G9460" s="2"/>
    </row>
    <row r="9461" spans="1:7" x14ac:dyDescent="0.25">
      <c r="A9461" s="1"/>
      <c r="B9461" s="1" t="s">
        <v>23896</v>
      </c>
      <c r="C9461" s="2" t="s">
        <v>23897</v>
      </c>
      <c r="D9461" s="2" t="s">
        <v>23898</v>
      </c>
      <c r="F9461" s="2">
        <f t="shared" si="147"/>
        <v>11.752139</v>
      </c>
      <c r="G9461" s="2"/>
    </row>
    <row r="9462" spans="1:7" x14ac:dyDescent="0.25">
      <c r="A9462" s="1"/>
      <c r="B9462" s="1" t="s">
        <v>23899</v>
      </c>
      <c r="C9462" s="2" t="s">
        <v>23900</v>
      </c>
      <c r="D9462" s="2" t="s">
        <v>23901</v>
      </c>
      <c r="F9462" s="2">
        <f t="shared" si="147"/>
        <v>11.602054000000001</v>
      </c>
      <c r="G9462" s="2"/>
    </row>
    <row r="9463" spans="1:7" x14ac:dyDescent="0.25">
      <c r="A9463" s="1"/>
      <c r="B9463" s="1" t="s">
        <v>23902</v>
      </c>
      <c r="C9463" s="2" t="s">
        <v>23903</v>
      </c>
      <c r="D9463" s="2" t="s">
        <v>23904</v>
      </c>
      <c r="F9463" s="2">
        <f t="shared" si="147"/>
        <v>11.695993</v>
      </c>
      <c r="G9463" s="2"/>
    </row>
    <row r="9464" spans="1:7" x14ac:dyDescent="0.25">
      <c r="A9464" s="1"/>
      <c r="B9464" s="1" t="s">
        <v>23905</v>
      </c>
      <c r="C9464" s="2" t="s">
        <v>23906</v>
      </c>
      <c r="D9464" s="2" t="s">
        <v>23907</v>
      </c>
      <c r="F9464" s="2">
        <f t="shared" si="147"/>
        <v>11.887521</v>
      </c>
      <c r="G9464" s="2"/>
    </row>
    <row r="9465" spans="1:7" x14ac:dyDescent="0.25">
      <c r="A9465" s="1"/>
      <c r="B9465" s="1" t="s">
        <v>23908</v>
      </c>
      <c r="C9465" s="2" t="s">
        <v>23909</v>
      </c>
      <c r="D9465" s="2" t="s">
        <v>23910</v>
      </c>
      <c r="F9465" s="2">
        <f t="shared" si="147"/>
        <v>11.846781</v>
      </c>
      <c r="G9465" s="2"/>
    </row>
    <row r="9466" spans="1:7" x14ac:dyDescent="0.25">
      <c r="A9466" s="1"/>
      <c r="B9466" s="1" t="s">
        <v>23911</v>
      </c>
      <c r="C9466" s="2" t="s">
        <v>23912</v>
      </c>
      <c r="D9466" s="2" t="s">
        <v>23913</v>
      </c>
      <c r="F9466" s="2">
        <f t="shared" si="147"/>
        <v>11.728372999999999</v>
      </c>
      <c r="G9466" s="2"/>
    </row>
    <row r="9467" spans="1:7" x14ac:dyDescent="0.25">
      <c r="A9467" s="1"/>
      <c r="B9467" s="1" t="s">
        <v>23914</v>
      </c>
      <c r="C9467" s="2" t="s">
        <v>23915</v>
      </c>
      <c r="D9467" s="2" t="s">
        <v>23916</v>
      </c>
      <c r="F9467" s="2">
        <f t="shared" si="147"/>
        <v>11.883549</v>
      </c>
      <c r="G9467" s="2"/>
    </row>
    <row r="9468" spans="1:7" x14ac:dyDescent="0.25">
      <c r="A9468" s="1"/>
      <c r="B9468" s="1" t="s">
        <v>23917</v>
      </c>
      <c r="C9468" s="2" t="s">
        <v>23918</v>
      </c>
      <c r="D9468" s="2" t="s">
        <v>23919</v>
      </c>
      <c r="F9468" s="2">
        <f t="shared" si="147"/>
        <v>11.780931000000001</v>
      </c>
      <c r="G9468" s="2"/>
    </row>
    <row r="9469" spans="1:7" x14ac:dyDescent="0.25">
      <c r="A9469" s="1"/>
      <c r="B9469" s="1" t="s">
        <v>23920</v>
      </c>
      <c r="C9469" s="2" t="s">
        <v>23921</v>
      </c>
      <c r="D9469" s="2" t="s">
        <v>23922</v>
      </c>
      <c r="F9469" s="2">
        <f t="shared" si="147"/>
        <v>11.676385</v>
      </c>
      <c r="G9469" s="2"/>
    </row>
    <row r="9470" spans="1:7" x14ac:dyDescent="0.25">
      <c r="A9470" s="1"/>
      <c r="B9470" s="1" t="s">
        <v>23923</v>
      </c>
      <c r="C9470" s="2" t="s">
        <v>23924</v>
      </c>
      <c r="D9470" s="2" t="s">
        <v>23925</v>
      </c>
      <c r="F9470" s="2">
        <f t="shared" si="147"/>
        <v>11.974682</v>
      </c>
      <c r="G9470" s="2"/>
    </row>
    <row r="9471" spans="1:7" x14ac:dyDescent="0.25">
      <c r="A9471" s="1"/>
      <c r="B9471" s="1" t="s">
        <v>23926</v>
      </c>
      <c r="C9471" s="2" t="s">
        <v>23927</v>
      </c>
      <c r="D9471" s="2" t="s">
        <v>23928</v>
      </c>
      <c r="F9471" s="2">
        <f t="shared" si="147"/>
        <v>11.797167999999999</v>
      </c>
      <c r="G9471" s="2"/>
    </row>
    <row r="9472" spans="1:7" x14ac:dyDescent="0.25">
      <c r="A9472" s="1"/>
      <c r="B9472" s="1" t="s">
        <v>23929</v>
      </c>
      <c r="C9472" s="2" t="s">
        <v>23930</v>
      </c>
      <c r="D9472" s="2" t="s">
        <v>23931</v>
      </c>
      <c r="F9472" s="2">
        <f t="shared" si="147"/>
        <v>11.547541000000001</v>
      </c>
      <c r="G9472" s="2"/>
    </row>
    <row r="9473" spans="1:7" x14ac:dyDescent="0.25">
      <c r="A9473" s="1"/>
      <c r="B9473" s="1" t="s">
        <v>23932</v>
      </c>
      <c r="C9473" s="2" t="s">
        <v>23933</v>
      </c>
      <c r="D9473" s="2" t="s">
        <v>23934</v>
      </c>
      <c r="F9473" s="2">
        <f t="shared" si="147"/>
        <v>11.930911999999999</v>
      </c>
      <c r="G9473" s="2"/>
    </row>
    <row r="9474" spans="1:7" x14ac:dyDescent="0.25">
      <c r="A9474" s="1"/>
      <c r="B9474" s="1" t="s">
        <v>23935</v>
      </c>
      <c r="C9474" s="2" t="s">
        <v>23936</v>
      </c>
      <c r="D9474" s="2" t="s">
        <v>23937</v>
      </c>
      <c r="F9474" s="2">
        <f t="shared" si="147"/>
        <v>11.766532</v>
      </c>
      <c r="G9474" s="2"/>
    </row>
    <row r="9475" spans="1:7" x14ac:dyDescent="0.25">
      <c r="A9475" s="1"/>
      <c r="B9475" s="1" t="s">
        <v>23938</v>
      </c>
      <c r="C9475" s="2" t="s">
        <v>23939</v>
      </c>
      <c r="D9475" s="2" t="s">
        <v>23940</v>
      </c>
      <c r="F9475" s="2">
        <f t="shared" si="147"/>
        <v>11.715233</v>
      </c>
      <c r="G9475" s="2"/>
    </row>
    <row r="9476" spans="1:7" x14ac:dyDescent="0.25">
      <c r="A9476" s="1"/>
      <c r="B9476" s="1" t="s">
        <v>23941</v>
      </c>
      <c r="C9476" s="2" t="s">
        <v>23942</v>
      </c>
      <c r="D9476" s="2" t="s">
        <v>23943</v>
      </c>
      <c r="F9476" s="2">
        <f t="shared" si="147"/>
        <v>11.698445</v>
      </c>
      <c r="G9476" s="2"/>
    </row>
    <row r="9477" spans="1:7" x14ac:dyDescent="0.25">
      <c r="A9477" s="1"/>
      <c r="B9477" s="1" t="s">
        <v>23944</v>
      </c>
      <c r="C9477" s="2" t="s">
        <v>23945</v>
      </c>
      <c r="D9477" s="2" t="s">
        <v>23946</v>
      </c>
      <c r="F9477" s="2">
        <f t="shared" si="147"/>
        <v>11.897237000000001</v>
      </c>
      <c r="G9477" s="2"/>
    </row>
    <row r="9478" spans="1:7" x14ac:dyDescent="0.25">
      <c r="A9478" s="1"/>
      <c r="B9478" s="1" t="s">
        <v>23947</v>
      </c>
      <c r="C9478" s="2" t="s">
        <v>23948</v>
      </c>
      <c r="D9478" s="2" t="s">
        <v>23949</v>
      </c>
      <c r="F9478" s="2">
        <f t="shared" si="147"/>
        <v>11.853168</v>
      </c>
      <c r="G9478" s="2"/>
    </row>
    <row r="9479" spans="1:7" x14ac:dyDescent="0.25">
      <c r="A9479" s="1"/>
      <c r="B9479" s="1" t="s">
        <v>23950</v>
      </c>
      <c r="C9479" s="2" t="s">
        <v>23951</v>
      </c>
      <c r="D9479" s="2" t="s">
        <v>23952</v>
      </c>
      <c r="F9479" s="2">
        <f t="shared" si="147"/>
        <v>11.661612999999999</v>
      </c>
      <c r="G9479" s="2"/>
    </row>
    <row r="9480" spans="1:7" x14ac:dyDescent="0.25">
      <c r="A9480" s="1"/>
      <c r="B9480" s="1" t="s">
        <v>23953</v>
      </c>
      <c r="C9480" s="2" t="s">
        <v>23954</v>
      </c>
      <c r="D9480" s="2" t="s">
        <v>23955</v>
      </c>
      <c r="F9480" s="2">
        <f t="shared" si="147"/>
        <v>11.862641999999999</v>
      </c>
      <c r="G9480" s="2"/>
    </row>
    <row r="9481" spans="1:7" x14ac:dyDescent="0.25">
      <c r="A9481" s="1"/>
      <c r="B9481" s="1" t="s">
        <v>23956</v>
      </c>
      <c r="C9481" s="2" t="s">
        <v>23957</v>
      </c>
      <c r="D9481" s="2" t="s">
        <v>23958</v>
      </c>
      <c r="F9481" s="2">
        <f t="shared" si="147"/>
        <v>11.805345000000001</v>
      </c>
      <c r="G9481" s="2"/>
    </row>
    <row r="9482" spans="1:7" x14ac:dyDescent="0.25">
      <c r="A9482" s="1"/>
      <c r="B9482" s="1" t="s">
        <v>23959</v>
      </c>
      <c r="C9482" s="2" t="s">
        <v>23960</v>
      </c>
      <c r="D9482" s="2" t="s">
        <v>23961</v>
      </c>
      <c r="F9482" s="2">
        <f t="shared" si="147"/>
        <v>11.921677000000001</v>
      </c>
      <c r="G9482" s="2"/>
    </row>
    <row r="9483" spans="1:7" x14ac:dyDescent="0.25">
      <c r="A9483" s="1"/>
      <c r="B9483" s="1" t="s">
        <v>23962</v>
      </c>
      <c r="C9483" s="2" t="s">
        <v>23963</v>
      </c>
      <c r="D9483" s="2" t="s">
        <v>23964</v>
      </c>
      <c r="F9483" s="2">
        <f t="shared" si="147"/>
        <v>11.932304999999999</v>
      </c>
      <c r="G9483" s="2"/>
    </row>
    <row r="9484" spans="1:7" x14ac:dyDescent="0.25">
      <c r="A9484" s="1"/>
      <c r="B9484" s="1" t="s">
        <v>23965</v>
      </c>
      <c r="C9484" s="2" t="s">
        <v>23966</v>
      </c>
      <c r="D9484" s="2" t="s">
        <v>23967</v>
      </c>
      <c r="F9484" s="2">
        <f t="shared" si="147"/>
        <v>11.939921</v>
      </c>
      <c r="G9484" s="2"/>
    </row>
    <row r="9485" spans="1:7" x14ac:dyDescent="0.25">
      <c r="A9485" s="1"/>
      <c r="B9485" s="1" t="s">
        <v>23968</v>
      </c>
      <c r="C9485" s="2" t="s">
        <v>23969</v>
      </c>
      <c r="D9485" s="2" t="s">
        <v>23970</v>
      </c>
      <c r="F9485" s="2">
        <f t="shared" si="147"/>
        <v>11.808925</v>
      </c>
      <c r="G9485" s="2"/>
    </row>
    <row r="9486" spans="1:7" x14ac:dyDescent="0.25">
      <c r="A9486" s="1"/>
      <c r="B9486" s="1" t="s">
        <v>23971</v>
      </c>
      <c r="C9486" s="2" t="s">
        <v>23972</v>
      </c>
      <c r="D9486" s="2" t="s">
        <v>23973</v>
      </c>
      <c r="F9486" s="2">
        <f t="shared" si="147"/>
        <v>11.747299</v>
      </c>
      <c r="G9486" s="2"/>
    </row>
    <row r="9487" spans="1:7" x14ac:dyDescent="0.25">
      <c r="A9487" s="1"/>
      <c r="B9487" s="1" t="s">
        <v>23974</v>
      </c>
      <c r="C9487" s="2" t="s">
        <v>23975</v>
      </c>
      <c r="D9487" s="2" t="s">
        <v>23976</v>
      </c>
      <c r="F9487" s="2">
        <f t="shared" si="147"/>
        <v>11.80097</v>
      </c>
      <c r="G9487" s="2"/>
    </row>
    <row r="9488" spans="1:7" x14ac:dyDescent="0.25">
      <c r="A9488" s="1"/>
      <c r="B9488" s="1" t="s">
        <v>23977</v>
      </c>
      <c r="C9488" s="2" t="s">
        <v>23978</v>
      </c>
      <c r="D9488" s="2" t="s">
        <v>23979</v>
      </c>
      <c r="F9488" s="2">
        <f t="shared" si="147"/>
        <v>11.935298</v>
      </c>
      <c r="G9488" s="2"/>
    </row>
    <row r="9489" spans="1:7" x14ac:dyDescent="0.25">
      <c r="A9489" s="1"/>
      <c r="B9489" s="1" t="s">
        <v>23980</v>
      </c>
      <c r="C9489" s="2" t="s">
        <v>23981</v>
      </c>
      <c r="D9489" s="2" t="s">
        <v>23967</v>
      </c>
      <c r="F9489" s="2">
        <f t="shared" ref="F9489:F9552" si="148">C9489+0</f>
        <v>11.896271</v>
      </c>
      <c r="G9489" s="2"/>
    </row>
    <row r="9490" spans="1:7" x14ac:dyDescent="0.25">
      <c r="A9490" s="1"/>
      <c r="B9490" s="1" t="s">
        <v>23982</v>
      </c>
      <c r="C9490" s="2" t="s">
        <v>23983</v>
      </c>
      <c r="D9490" s="2" t="s">
        <v>23984</v>
      </c>
      <c r="F9490" s="2">
        <f t="shared" si="148"/>
        <v>11.850277999999999</v>
      </c>
      <c r="G9490" s="2"/>
    </row>
    <row r="9491" spans="1:7" x14ac:dyDescent="0.25">
      <c r="A9491" s="1"/>
      <c r="B9491" s="1" t="s">
        <v>23985</v>
      </c>
      <c r="C9491" s="2" t="s">
        <v>23986</v>
      </c>
      <c r="D9491" s="2" t="s">
        <v>23987</v>
      </c>
      <c r="F9491" s="2">
        <f t="shared" si="148"/>
        <v>11.97686</v>
      </c>
      <c r="G9491" s="2"/>
    </row>
    <row r="9492" spans="1:7" x14ac:dyDescent="0.25">
      <c r="A9492" s="1"/>
      <c r="B9492" s="1" t="s">
        <v>23988</v>
      </c>
      <c r="C9492" s="2" t="s">
        <v>23989</v>
      </c>
      <c r="D9492" s="2" t="s">
        <v>23990</v>
      </c>
      <c r="F9492" s="2">
        <f t="shared" si="148"/>
        <v>11.844732</v>
      </c>
      <c r="G9492" s="2"/>
    </row>
    <row r="9493" spans="1:7" x14ac:dyDescent="0.25">
      <c r="A9493" s="1"/>
      <c r="B9493" s="1" t="s">
        <v>23991</v>
      </c>
      <c r="C9493" s="2" t="s">
        <v>23992</v>
      </c>
      <c r="D9493" s="2" t="s">
        <v>23993</v>
      </c>
      <c r="F9493" s="2">
        <f t="shared" si="148"/>
        <v>11.958263000000001</v>
      </c>
      <c r="G9493" s="2"/>
    </row>
    <row r="9494" spans="1:7" x14ac:dyDescent="0.25">
      <c r="A9494" s="1"/>
      <c r="B9494" s="1" t="s">
        <v>23994</v>
      </c>
      <c r="C9494" s="2" t="s">
        <v>23995</v>
      </c>
      <c r="D9494" s="2" t="s">
        <v>23996</v>
      </c>
      <c r="F9494" s="2">
        <f t="shared" si="148"/>
        <v>11.758870999999999</v>
      </c>
      <c r="G9494" s="2"/>
    </row>
    <row r="9495" spans="1:7" x14ac:dyDescent="0.25">
      <c r="A9495" s="1"/>
      <c r="B9495" s="1" t="s">
        <v>23997</v>
      </c>
      <c r="C9495" s="2" t="s">
        <v>23998</v>
      </c>
      <c r="D9495" s="2" t="s">
        <v>23990</v>
      </c>
      <c r="F9495" s="2">
        <f t="shared" si="148"/>
        <v>11.922413000000001</v>
      </c>
      <c r="G9495" s="2"/>
    </row>
    <row r="9496" spans="1:7" x14ac:dyDescent="0.25">
      <c r="A9496" s="1"/>
      <c r="B9496" s="1" t="s">
        <v>23999</v>
      </c>
      <c r="C9496" s="2" t="s">
        <v>24000</v>
      </c>
      <c r="D9496" s="2" t="s">
        <v>24001</v>
      </c>
      <c r="F9496" s="2">
        <f t="shared" si="148"/>
        <v>11.877014000000001</v>
      </c>
      <c r="G9496" s="2"/>
    </row>
    <row r="9497" spans="1:7" x14ac:dyDescent="0.25">
      <c r="A9497" s="1"/>
      <c r="B9497" s="1" t="s">
        <v>24002</v>
      </c>
      <c r="C9497" s="2" t="s">
        <v>24003</v>
      </c>
      <c r="D9497" s="2" t="s">
        <v>24004</v>
      </c>
      <c r="F9497" s="2">
        <f t="shared" si="148"/>
        <v>11.911565</v>
      </c>
      <c r="G9497" s="2"/>
    </row>
    <row r="9498" spans="1:7" x14ac:dyDescent="0.25">
      <c r="A9498" s="1"/>
      <c r="B9498" s="1" t="s">
        <v>24005</v>
      </c>
      <c r="C9498" s="2" t="s">
        <v>24006</v>
      </c>
      <c r="D9498" s="2" t="s">
        <v>24007</v>
      </c>
      <c r="F9498" s="2">
        <f t="shared" si="148"/>
        <v>11.991004</v>
      </c>
      <c r="G9498" s="2"/>
    </row>
    <row r="9499" spans="1:7" x14ac:dyDescent="0.25">
      <c r="A9499" s="1"/>
      <c r="B9499" s="1" t="s">
        <v>24008</v>
      </c>
      <c r="C9499" s="2" t="s">
        <v>24009</v>
      </c>
      <c r="D9499" s="2" t="s">
        <v>24010</v>
      </c>
      <c r="F9499" s="2">
        <f t="shared" si="148"/>
        <v>11.972787</v>
      </c>
      <c r="G9499" s="2"/>
    </row>
    <row r="9500" spans="1:7" x14ac:dyDescent="0.25">
      <c r="A9500" s="1"/>
      <c r="B9500" s="1" t="s">
        <v>24011</v>
      </c>
      <c r="C9500" s="2" t="s">
        <v>24012</v>
      </c>
      <c r="D9500" s="2" t="s">
        <v>24013</v>
      </c>
      <c r="F9500" s="2">
        <f t="shared" si="148"/>
        <v>11.894506</v>
      </c>
      <c r="G9500" s="2"/>
    </row>
    <row r="9501" spans="1:7" x14ac:dyDescent="0.25">
      <c r="A9501" s="1"/>
      <c r="B9501" s="1" t="s">
        <v>24014</v>
      </c>
      <c r="C9501" s="2" t="s">
        <v>24015</v>
      </c>
      <c r="D9501" s="2" t="s">
        <v>24016</v>
      </c>
      <c r="F9501" s="2">
        <f t="shared" si="148"/>
        <v>12.028046</v>
      </c>
      <c r="G9501" s="2"/>
    </row>
    <row r="9502" spans="1:7" x14ac:dyDescent="0.25">
      <c r="A9502" s="1"/>
      <c r="B9502" s="1" t="s">
        <v>24017</v>
      </c>
      <c r="C9502" s="2" t="s">
        <v>24018</v>
      </c>
      <c r="D9502" s="2" t="s">
        <v>24019</v>
      </c>
      <c r="F9502" s="2">
        <f t="shared" si="148"/>
        <v>12.158818</v>
      </c>
      <c r="G9502" s="2"/>
    </row>
    <row r="9503" spans="1:7" x14ac:dyDescent="0.25">
      <c r="A9503" s="1"/>
      <c r="B9503" s="1" t="s">
        <v>24020</v>
      </c>
      <c r="C9503" s="2" t="s">
        <v>24021</v>
      </c>
      <c r="D9503" s="2" t="s">
        <v>24022</v>
      </c>
      <c r="F9503" s="2">
        <f t="shared" si="148"/>
        <v>12.186037000000001</v>
      </c>
      <c r="G9503" s="2"/>
    </row>
    <row r="9504" spans="1:7" x14ac:dyDescent="0.25">
      <c r="A9504" s="1"/>
      <c r="B9504" s="1" t="s">
        <v>24023</v>
      </c>
      <c r="C9504" s="2" t="s">
        <v>24024</v>
      </c>
      <c r="D9504" s="2" t="s">
        <v>24025</v>
      </c>
      <c r="F9504" s="2">
        <f t="shared" si="148"/>
        <v>12.054123000000001</v>
      </c>
      <c r="G9504" s="2"/>
    </row>
    <row r="9505" spans="1:7" x14ac:dyDescent="0.25">
      <c r="A9505" s="1"/>
      <c r="B9505" s="1" t="s">
        <v>24026</v>
      </c>
      <c r="C9505" s="2" t="s">
        <v>24027</v>
      </c>
      <c r="D9505" s="2" t="s">
        <v>24028</v>
      </c>
      <c r="F9505" s="2">
        <f t="shared" si="148"/>
        <v>12.051902999999999</v>
      </c>
      <c r="G9505" s="2"/>
    </row>
    <row r="9506" spans="1:7" x14ac:dyDescent="0.25">
      <c r="A9506" s="1"/>
      <c r="B9506" s="1" t="s">
        <v>24029</v>
      </c>
      <c r="C9506" s="2" t="s">
        <v>24030</v>
      </c>
      <c r="D9506" s="2" t="s">
        <v>24031</v>
      </c>
      <c r="F9506" s="2">
        <f t="shared" si="148"/>
        <v>11.271324999999999</v>
      </c>
      <c r="G9506" s="2"/>
    </row>
    <row r="9507" spans="1:7" x14ac:dyDescent="0.25">
      <c r="A9507" s="1"/>
      <c r="B9507" s="1" t="s">
        <v>24032</v>
      </c>
      <c r="C9507" s="2" t="s">
        <v>24033</v>
      </c>
      <c r="D9507" s="2" t="s">
        <v>24034</v>
      </c>
      <c r="F9507" s="2">
        <f t="shared" si="148"/>
        <v>11.419435999999999</v>
      </c>
      <c r="G9507" s="2"/>
    </row>
    <row r="9508" spans="1:7" x14ac:dyDescent="0.25">
      <c r="A9508" s="1"/>
      <c r="B9508" s="1" t="s">
        <v>24035</v>
      </c>
      <c r="C9508" s="2" t="s">
        <v>24036</v>
      </c>
      <c r="D9508" s="2" t="s">
        <v>24037</v>
      </c>
      <c r="F9508" s="2">
        <f t="shared" si="148"/>
        <v>11.273533</v>
      </c>
      <c r="G9508" s="2"/>
    </row>
    <row r="9509" spans="1:7" x14ac:dyDescent="0.25">
      <c r="A9509" s="1"/>
      <c r="B9509" s="1" t="s">
        <v>24038</v>
      </c>
      <c r="C9509" s="2" t="s">
        <v>24039</v>
      </c>
      <c r="D9509" s="2" t="s">
        <v>24040</v>
      </c>
      <c r="F9509" s="2">
        <f t="shared" si="148"/>
        <v>11.197566</v>
      </c>
      <c r="G9509" s="2"/>
    </row>
    <row r="9510" spans="1:7" x14ac:dyDescent="0.25">
      <c r="A9510" s="1"/>
      <c r="B9510" s="1" t="s">
        <v>24041</v>
      </c>
      <c r="C9510" s="2" t="s">
        <v>24042</v>
      </c>
      <c r="D9510" s="2" t="s">
        <v>24043</v>
      </c>
      <c r="F9510" s="2">
        <f t="shared" si="148"/>
        <v>11.331248</v>
      </c>
      <c r="G9510" s="2"/>
    </row>
    <row r="9511" spans="1:7" x14ac:dyDescent="0.25">
      <c r="A9511" s="1"/>
      <c r="B9511" s="1" t="s">
        <v>24044</v>
      </c>
      <c r="C9511" s="2" t="s">
        <v>24045</v>
      </c>
      <c r="D9511" s="2" t="s">
        <v>24046</v>
      </c>
      <c r="F9511" s="2">
        <f t="shared" si="148"/>
        <v>11.104533999999999</v>
      </c>
      <c r="G9511" s="2"/>
    </row>
    <row r="9512" spans="1:7" x14ac:dyDescent="0.25">
      <c r="A9512" s="1"/>
      <c r="B9512" s="1" t="s">
        <v>24047</v>
      </c>
      <c r="C9512" s="2" t="s">
        <v>24048</v>
      </c>
      <c r="D9512" s="2" t="s">
        <v>24049</v>
      </c>
      <c r="F9512" s="2">
        <f t="shared" si="148"/>
        <v>11.101070999999999</v>
      </c>
      <c r="G9512" s="2"/>
    </row>
    <row r="9513" spans="1:7" x14ac:dyDescent="0.25">
      <c r="A9513" s="1"/>
      <c r="B9513" s="1" t="s">
        <v>24050</v>
      </c>
      <c r="C9513" s="2" t="s">
        <v>24051</v>
      </c>
      <c r="D9513" s="2" t="s">
        <v>24052</v>
      </c>
      <c r="F9513" s="2">
        <f t="shared" si="148"/>
        <v>11.162737</v>
      </c>
      <c r="G9513" s="2"/>
    </row>
    <row r="9514" spans="1:7" x14ac:dyDescent="0.25">
      <c r="A9514" s="1"/>
      <c r="B9514" s="1" t="s">
        <v>24053</v>
      </c>
      <c r="C9514" s="2" t="s">
        <v>24054</v>
      </c>
      <c r="D9514" s="2" t="s">
        <v>24055</v>
      </c>
      <c r="F9514" s="2">
        <f t="shared" si="148"/>
        <v>11.038938999999999</v>
      </c>
      <c r="G9514" s="2"/>
    </row>
    <row r="9515" spans="1:7" x14ac:dyDescent="0.25">
      <c r="A9515" s="1"/>
      <c r="B9515" s="1" t="s">
        <v>24056</v>
      </c>
      <c r="C9515" s="2" t="s">
        <v>24057</v>
      </c>
      <c r="D9515" s="2" t="s">
        <v>24058</v>
      </c>
      <c r="F9515" s="2">
        <f t="shared" si="148"/>
        <v>11.35732</v>
      </c>
      <c r="G9515" s="2"/>
    </row>
    <row r="9516" spans="1:7" x14ac:dyDescent="0.25">
      <c r="A9516" s="1"/>
      <c r="B9516" s="1" t="s">
        <v>24059</v>
      </c>
      <c r="C9516" s="2" t="s">
        <v>24060</v>
      </c>
      <c r="D9516" s="2" t="s">
        <v>24061</v>
      </c>
      <c r="F9516" s="2">
        <f t="shared" si="148"/>
        <v>11.549013</v>
      </c>
      <c r="G9516" s="2"/>
    </row>
    <row r="9517" spans="1:7" x14ac:dyDescent="0.25">
      <c r="A9517" s="1"/>
      <c r="B9517" s="1" t="s">
        <v>24062</v>
      </c>
      <c r="C9517" s="2" t="s">
        <v>24063</v>
      </c>
      <c r="D9517" s="2" t="s">
        <v>24064</v>
      </c>
      <c r="F9517" s="2">
        <f t="shared" si="148"/>
        <v>11.177517999999999</v>
      </c>
      <c r="G9517" s="2"/>
    </row>
    <row r="9518" spans="1:7" x14ac:dyDescent="0.25">
      <c r="A9518" s="1"/>
      <c r="B9518" s="1" t="s">
        <v>24065</v>
      </c>
      <c r="C9518" s="2" t="s">
        <v>24066</v>
      </c>
      <c r="D9518" s="2" t="s">
        <v>24067</v>
      </c>
      <c r="F9518" s="2">
        <f t="shared" si="148"/>
        <v>11.283669</v>
      </c>
      <c r="G9518" s="2"/>
    </row>
    <row r="9519" spans="1:7" x14ac:dyDescent="0.25">
      <c r="A9519" s="1"/>
      <c r="B9519" s="1" t="s">
        <v>24068</v>
      </c>
      <c r="C9519" s="2" t="s">
        <v>24069</v>
      </c>
      <c r="D9519" s="2" t="s">
        <v>24070</v>
      </c>
      <c r="F9519" s="2">
        <f t="shared" si="148"/>
        <v>11.022527999999999</v>
      </c>
      <c r="G9519" s="2"/>
    </row>
    <row r="9520" spans="1:7" x14ac:dyDescent="0.25">
      <c r="A9520" s="1"/>
      <c r="B9520" s="1" t="s">
        <v>24071</v>
      </c>
      <c r="C9520" s="2" t="s">
        <v>24072</v>
      </c>
      <c r="D9520" s="2" t="s">
        <v>24073</v>
      </c>
      <c r="F9520" s="2">
        <f t="shared" si="148"/>
        <v>11.071712</v>
      </c>
      <c r="G9520" s="2"/>
    </row>
    <row r="9521" spans="1:7" x14ac:dyDescent="0.25">
      <c r="A9521" s="1"/>
      <c r="B9521" s="1" t="s">
        <v>24074</v>
      </c>
      <c r="C9521" s="2" t="s">
        <v>24075</v>
      </c>
      <c r="D9521" s="2" t="s">
        <v>24076</v>
      </c>
      <c r="F9521" s="2">
        <f t="shared" si="148"/>
        <v>11.084669</v>
      </c>
      <c r="G9521" s="2"/>
    </row>
    <row r="9522" spans="1:7" x14ac:dyDescent="0.25">
      <c r="A9522" s="1"/>
      <c r="B9522" s="1" t="s">
        <v>24077</v>
      </c>
      <c r="C9522" s="2" t="s">
        <v>24078</v>
      </c>
      <c r="D9522" s="2" t="s">
        <v>24079</v>
      </c>
      <c r="F9522" s="2">
        <f t="shared" si="148"/>
        <v>11.128939000000001</v>
      </c>
      <c r="G9522" s="2"/>
    </row>
    <row r="9523" spans="1:7" x14ac:dyDescent="0.25">
      <c r="A9523" s="1"/>
      <c r="B9523" s="1" t="s">
        <v>24080</v>
      </c>
      <c r="C9523" s="2" t="s">
        <v>24081</v>
      </c>
      <c r="D9523" s="2" t="s">
        <v>24082</v>
      </c>
      <c r="F9523" s="2">
        <f t="shared" si="148"/>
        <v>11.027868</v>
      </c>
      <c r="G9523" s="2"/>
    </row>
    <row r="9524" spans="1:7" x14ac:dyDescent="0.25">
      <c r="A9524" s="1"/>
      <c r="B9524" s="1" t="s">
        <v>24083</v>
      </c>
      <c r="C9524" s="2" t="s">
        <v>24084</v>
      </c>
      <c r="D9524" s="2" t="s">
        <v>24085</v>
      </c>
      <c r="F9524" s="2">
        <f t="shared" si="148"/>
        <v>11.029328</v>
      </c>
      <c r="G9524" s="2"/>
    </row>
    <row r="9525" spans="1:7" x14ac:dyDescent="0.25">
      <c r="A9525" s="1"/>
      <c r="B9525" s="1" t="s">
        <v>24086</v>
      </c>
      <c r="C9525" s="2" t="s">
        <v>24087</v>
      </c>
      <c r="D9525" s="2" t="s">
        <v>24010</v>
      </c>
      <c r="F9525" s="2">
        <f t="shared" si="148"/>
        <v>10.991199</v>
      </c>
      <c r="G9525" s="2"/>
    </row>
    <row r="9526" spans="1:7" x14ac:dyDescent="0.25">
      <c r="A9526" s="1"/>
      <c r="B9526" s="1" t="s">
        <v>24088</v>
      </c>
      <c r="C9526" s="2" t="s">
        <v>24089</v>
      </c>
      <c r="D9526" s="2" t="s">
        <v>24090</v>
      </c>
      <c r="F9526" s="2">
        <f t="shared" si="148"/>
        <v>11.035415</v>
      </c>
      <c r="G9526" s="2"/>
    </row>
    <row r="9527" spans="1:7" x14ac:dyDescent="0.25">
      <c r="A9527" s="1"/>
      <c r="B9527" s="1" t="s">
        <v>24091</v>
      </c>
      <c r="C9527" s="2" t="s">
        <v>24092</v>
      </c>
      <c r="D9527" s="2" t="s">
        <v>24093</v>
      </c>
      <c r="F9527" s="2">
        <f t="shared" si="148"/>
        <v>11.104424</v>
      </c>
      <c r="G9527" s="2"/>
    </row>
    <row r="9528" spans="1:7" x14ac:dyDescent="0.25">
      <c r="A9528" s="1"/>
      <c r="B9528" s="1" t="s">
        <v>24094</v>
      </c>
      <c r="C9528" s="2" t="s">
        <v>24095</v>
      </c>
      <c r="D9528" s="2" t="s">
        <v>24096</v>
      </c>
      <c r="F9528" s="2">
        <f t="shared" si="148"/>
        <v>11.129932999999999</v>
      </c>
      <c r="G9528" s="2"/>
    </row>
    <row r="9529" spans="1:7" x14ac:dyDescent="0.25">
      <c r="A9529" s="1"/>
      <c r="B9529" s="1" t="s">
        <v>24097</v>
      </c>
      <c r="C9529" s="2" t="s">
        <v>24098</v>
      </c>
      <c r="D9529" s="2" t="s">
        <v>24099</v>
      </c>
      <c r="F9529" s="2">
        <f t="shared" si="148"/>
        <v>11.074920000000001</v>
      </c>
      <c r="G9529" s="2"/>
    </row>
    <row r="9530" spans="1:7" x14ac:dyDescent="0.25">
      <c r="A9530" s="1"/>
      <c r="B9530" s="1" t="s">
        <v>24100</v>
      </c>
      <c r="C9530" s="2" t="s">
        <v>24101</v>
      </c>
      <c r="D9530" s="2" t="s">
        <v>23976</v>
      </c>
      <c r="F9530" s="2">
        <f t="shared" si="148"/>
        <v>11.127725</v>
      </c>
      <c r="G9530" s="2"/>
    </row>
    <row r="9531" spans="1:7" x14ac:dyDescent="0.25">
      <c r="A9531" s="1"/>
      <c r="B9531" s="1" t="s">
        <v>24102</v>
      </c>
      <c r="C9531" s="2" t="s">
        <v>24103</v>
      </c>
      <c r="D9531" s="2" t="s">
        <v>24104</v>
      </c>
      <c r="F9531" s="2">
        <f t="shared" si="148"/>
        <v>11.048311999999999</v>
      </c>
      <c r="G9531" s="2"/>
    </row>
    <row r="9532" spans="1:7" x14ac:dyDescent="0.25">
      <c r="A9532" s="1"/>
      <c r="B9532" s="1" t="s">
        <v>24105</v>
      </c>
      <c r="C9532" s="2" t="s">
        <v>24106</v>
      </c>
      <c r="D9532" s="2" t="s">
        <v>24107</v>
      </c>
      <c r="F9532" s="2">
        <f t="shared" si="148"/>
        <v>11.222619</v>
      </c>
      <c r="G9532" s="2"/>
    </row>
    <row r="9533" spans="1:7" x14ac:dyDescent="0.25">
      <c r="A9533" s="1"/>
      <c r="B9533" s="1" t="s">
        <v>24108</v>
      </c>
      <c r="C9533" s="2" t="s">
        <v>24109</v>
      </c>
      <c r="D9533" s="2" t="s">
        <v>24110</v>
      </c>
      <c r="F9533" s="2">
        <f t="shared" si="148"/>
        <v>11.342378</v>
      </c>
      <c r="G9533" s="2"/>
    </row>
    <row r="9534" spans="1:7" x14ac:dyDescent="0.25">
      <c r="A9534" s="1"/>
      <c r="B9534" s="1" t="s">
        <v>24111</v>
      </c>
      <c r="C9534" s="2" t="s">
        <v>24112</v>
      </c>
      <c r="D9534" s="2" t="s">
        <v>24113</v>
      </c>
      <c r="F9534" s="2">
        <f t="shared" si="148"/>
        <v>11.323570999999999</v>
      </c>
      <c r="G9534" s="2"/>
    </row>
    <row r="9535" spans="1:7" x14ac:dyDescent="0.25">
      <c r="A9535" s="1"/>
      <c r="B9535" s="1" t="s">
        <v>24114</v>
      </c>
      <c r="C9535" s="2" t="s">
        <v>24115</v>
      </c>
      <c r="D9535" s="2" t="s">
        <v>23952</v>
      </c>
      <c r="F9535" s="2">
        <f t="shared" si="148"/>
        <v>11.474479000000001</v>
      </c>
      <c r="G9535" s="2"/>
    </row>
    <row r="9536" spans="1:7" x14ac:dyDescent="0.25">
      <c r="A9536" s="1"/>
      <c r="B9536" s="1" t="s">
        <v>24116</v>
      </c>
      <c r="C9536" s="2" t="s">
        <v>24117</v>
      </c>
      <c r="D9536" s="2" t="s">
        <v>24118</v>
      </c>
      <c r="F9536" s="2">
        <f t="shared" si="148"/>
        <v>11.576739999999999</v>
      </c>
      <c r="G9536" s="2"/>
    </row>
    <row r="9537" spans="1:7" x14ac:dyDescent="0.25">
      <c r="A9537" s="1"/>
      <c r="B9537" s="1" t="s">
        <v>24119</v>
      </c>
      <c r="C9537" s="2" t="s">
        <v>24120</v>
      </c>
      <c r="D9537" s="2" t="s">
        <v>24121</v>
      </c>
      <c r="F9537" s="2">
        <f t="shared" si="148"/>
        <v>11.581947</v>
      </c>
      <c r="G9537" s="2"/>
    </row>
    <row r="9538" spans="1:7" x14ac:dyDescent="0.25">
      <c r="A9538" s="1"/>
      <c r="B9538" s="1" t="s">
        <v>24122</v>
      </c>
      <c r="C9538" s="2" t="s">
        <v>24123</v>
      </c>
      <c r="D9538" s="2" t="s">
        <v>24124</v>
      </c>
      <c r="F9538" s="2">
        <f t="shared" si="148"/>
        <v>11.667947</v>
      </c>
      <c r="G9538" s="2"/>
    </row>
    <row r="9539" spans="1:7" x14ac:dyDescent="0.25">
      <c r="A9539" s="1"/>
      <c r="B9539" s="1" t="s">
        <v>24125</v>
      </c>
      <c r="C9539" s="2" t="s">
        <v>24126</v>
      </c>
      <c r="D9539" s="2" t="s">
        <v>24121</v>
      </c>
      <c r="F9539" s="2">
        <f t="shared" si="148"/>
        <v>11.979288</v>
      </c>
      <c r="G9539" s="2"/>
    </row>
    <row r="9540" spans="1:7" x14ac:dyDescent="0.25">
      <c r="A9540" s="1"/>
      <c r="B9540" s="1" t="s">
        <v>24127</v>
      </c>
      <c r="C9540" s="2" t="s">
        <v>24128</v>
      </c>
      <c r="D9540" s="2" t="s">
        <v>24113</v>
      </c>
      <c r="F9540" s="2">
        <f t="shared" si="148"/>
        <v>12.023180999999999</v>
      </c>
      <c r="G9540" s="2"/>
    </row>
    <row r="9541" spans="1:7" x14ac:dyDescent="0.25">
      <c r="A9541" s="1"/>
      <c r="B9541" s="1" t="s">
        <v>24129</v>
      </c>
      <c r="C9541" s="2" t="s">
        <v>24130</v>
      </c>
      <c r="D9541" s="2" t="s">
        <v>24131</v>
      </c>
      <c r="F9541" s="2">
        <f t="shared" si="148"/>
        <v>11.95603</v>
      </c>
      <c r="G9541" s="2"/>
    </row>
    <row r="9542" spans="1:7" x14ac:dyDescent="0.25">
      <c r="A9542" s="1"/>
      <c r="B9542" s="1" t="s">
        <v>24132</v>
      </c>
      <c r="C9542" s="2" t="s">
        <v>24133</v>
      </c>
      <c r="D9542" s="2" t="s">
        <v>24134</v>
      </c>
      <c r="F9542" s="2">
        <f t="shared" si="148"/>
        <v>11.794717</v>
      </c>
      <c r="G9542" s="2"/>
    </row>
    <row r="9543" spans="1:7" x14ac:dyDescent="0.25">
      <c r="A9543" s="1"/>
      <c r="B9543" s="1" t="s">
        <v>24135</v>
      </c>
      <c r="C9543" s="2" t="s">
        <v>24136</v>
      </c>
      <c r="D9543" s="2" t="s">
        <v>24137</v>
      </c>
      <c r="F9543" s="2">
        <f t="shared" si="148"/>
        <v>11.983591000000001</v>
      </c>
      <c r="G9543" s="2"/>
    </row>
    <row r="9544" spans="1:7" x14ac:dyDescent="0.25">
      <c r="A9544" s="1"/>
      <c r="B9544" s="1" t="s">
        <v>24138</v>
      </c>
      <c r="C9544" s="2" t="s">
        <v>24139</v>
      </c>
      <c r="D9544" s="2" t="s">
        <v>24134</v>
      </c>
      <c r="F9544" s="2">
        <f t="shared" si="148"/>
        <v>11.971754000000001</v>
      </c>
      <c r="G9544" s="2"/>
    </row>
    <row r="9545" spans="1:7" x14ac:dyDescent="0.25">
      <c r="A9545" s="1"/>
      <c r="B9545" s="1" t="s">
        <v>24140</v>
      </c>
      <c r="C9545" s="2" t="s">
        <v>24141</v>
      </c>
      <c r="D9545" s="2" t="s">
        <v>24142</v>
      </c>
      <c r="F9545" s="2">
        <f t="shared" si="148"/>
        <v>12.039631999999999</v>
      </c>
      <c r="G9545" s="2"/>
    </row>
    <row r="9546" spans="1:7" x14ac:dyDescent="0.25">
      <c r="A9546" s="1"/>
      <c r="B9546" s="1" t="s">
        <v>24143</v>
      </c>
      <c r="C9546" s="2" t="s">
        <v>24144</v>
      </c>
      <c r="D9546" s="2" t="s">
        <v>24145</v>
      </c>
      <c r="F9546" s="2">
        <f t="shared" si="148"/>
        <v>11.548774</v>
      </c>
      <c r="G9546" s="2"/>
    </row>
    <row r="9547" spans="1:7" x14ac:dyDescent="0.25">
      <c r="A9547" s="1"/>
      <c r="B9547" s="1" t="s">
        <v>24146</v>
      </c>
      <c r="C9547" s="2" t="s">
        <v>24147</v>
      </c>
      <c r="D9547" s="2" t="s">
        <v>24148</v>
      </c>
      <c r="F9547" s="2">
        <f t="shared" si="148"/>
        <v>11.219877</v>
      </c>
      <c r="G9547" s="2"/>
    </row>
    <row r="9548" spans="1:7" x14ac:dyDescent="0.25">
      <c r="A9548" s="1"/>
      <c r="B9548" s="1" t="s">
        <v>24149</v>
      </c>
      <c r="C9548" s="2" t="s">
        <v>24150</v>
      </c>
      <c r="D9548" s="2" t="s">
        <v>24151</v>
      </c>
      <c r="F9548" s="2">
        <f t="shared" si="148"/>
        <v>11.349373</v>
      </c>
      <c r="G9548" s="2"/>
    </row>
    <row r="9549" spans="1:7" x14ac:dyDescent="0.25">
      <c r="A9549" s="1"/>
      <c r="B9549" s="1" t="s">
        <v>24152</v>
      </c>
      <c r="C9549" s="2" t="s">
        <v>24153</v>
      </c>
      <c r="D9549" s="2" t="s">
        <v>24154</v>
      </c>
      <c r="F9549" s="2">
        <f t="shared" si="148"/>
        <v>11.301415</v>
      </c>
      <c r="G9549" s="2"/>
    </row>
    <row r="9550" spans="1:7" x14ac:dyDescent="0.25">
      <c r="A9550" s="1"/>
      <c r="B9550" s="1" t="s">
        <v>24155</v>
      </c>
      <c r="C9550" s="2" t="s">
        <v>24156</v>
      </c>
      <c r="D9550" s="2" t="s">
        <v>24157</v>
      </c>
      <c r="F9550" s="2">
        <f t="shared" si="148"/>
        <v>11.172105</v>
      </c>
      <c r="G9550" s="2"/>
    </row>
    <row r="9551" spans="1:7" x14ac:dyDescent="0.25">
      <c r="A9551" s="1"/>
      <c r="B9551" s="1" t="s">
        <v>24158</v>
      </c>
      <c r="C9551" s="2" t="s">
        <v>24159</v>
      </c>
      <c r="D9551" s="2" t="s">
        <v>24160</v>
      </c>
      <c r="F9551" s="2">
        <f t="shared" si="148"/>
        <v>11.210461</v>
      </c>
      <c r="G9551" s="2"/>
    </row>
    <row r="9552" spans="1:7" x14ac:dyDescent="0.25">
      <c r="A9552" s="1"/>
      <c r="B9552" s="1" t="s">
        <v>24161</v>
      </c>
      <c r="C9552" s="2" t="s">
        <v>24162</v>
      </c>
      <c r="D9552" s="2" t="s">
        <v>24010</v>
      </c>
      <c r="F9552" s="2">
        <f t="shared" si="148"/>
        <v>11.327861</v>
      </c>
      <c r="G9552" s="2"/>
    </row>
    <row r="9553" spans="1:7" x14ac:dyDescent="0.25">
      <c r="A9553" s="1"/>
      <c r="B9553" s="1" t="s">
        <v>24163</v>
      </c>
      <c r="C9553" s="2" t="s">
        <v>24164</v>
      </c>
      <c r="D9553" s="2" t="s">
        <v>24165</v>
      </c>
      <c r="F9553" s="2">
        <f t="shared" ref="F9553:F9616" si="149">C9553+0</f>
        <v>11.228600999999999</v>
      </c>
      <c r="G9553" s="2"/>
    </row>
    <row r="9554" spans="1:7" x14ac:dyDescent="0.25">
      <c r="A9554" s="1"/>
      <c r="B9554" s="1" t="s">
        <v>24166</v>
      </c>
      <c r="C9554" s="2" t="s">
        <v>24167</v>
      </c>
      <c r="D9554" s="2" t="s">
        <v>24168</v>
      </c>
      <c r="F9554" s="2">
        <f t="shared" si="149"/>
        <v>11.041217</v>
      </c>
      <c r="G9554" s="2"/>
    </row>
    <row r="9555" spans="1:7" x14ac:dyDescent="0.25">
      <c r="A9555" s="1"/>
      <c r="B9555" s="1" t="s">
        <v>24169</v>
      </c>
      <c r="C9555" s="2" t="s">
        <v>24170</v>
      </c>
      <c r="D9555" s="2" t="s">
        <v>24171</v>
      </c>
      <c r="F9555" s="2">
        <f t="shared" si="149"/>
        <v>11.164733</v>
      </c>
      <c r="G9555" s="2"/>
    </row>
    <row r="9556" spans="1:7" x14ac:dyDescent="0.25">
      <c r="A9556" s="1"/>
      <c r="B9556" s="1" t="s">
        <v>24172</v>
      </c>
      <c r="C9556" s="2" t="s">
        <v>24173</v>
      </c>
      <c r="D9556" s="2" t="s">
        <v>24174</v>
      </c>
      <c r="F9556" s="2">
        <f t="shared" si="149"/>
        <v>11.22212</v>
      </c>
      <c r="G9556" s="2"/>
    </row>
    <row r="9557" spans="1:7" x14ac:dyDescent="0.25">
      <c r="A9557" s="1"/>
      <c r="B9557" s="1" t="s">
        <v>24175</v>
      </c>
      <c r="C9557" s="2" t="s">
        <v>24176</v>
      </c>
      <c r="D9557" s="2" t="s">
        <v>24177</v>
      </c>
      <c r="F9557" s="2">
        <f t="shared" si="149"/>
        <v>11.097495</v>
      </c>
      <c r="G9557" s="2"/>
    </row>
    <row r="9558" spans="1:7" x14ac:dyDescent="0.25">
      <c r="A9558" s="1"/>
      <c r="B9558" s="1" t="s">
        <v>24178</v>
      </c>
      <c r="C9558" s="2" t="s">
        <v>24179</v>
      </c>
      <c r="D9558" s="2" t="s">
        <v>24180</v>
      </c>
      <c r="F9558" s="2">
        <f t="shared" si="149"/>
        <v>11.089169999999999</v>
      </c>
      <c r="G9558" s="2"/>
    </row>
    <row r="9559" spans="1:7" x14ac:dyDescent="0.25">
      <c r="A9559" s="1"/>
      <c r="B9559" s="1" t="s">
        <v>24181</v>
      </c>
      <c r="C9559" s="2" t="s">
        <v>24182</v>
      </c>
      <c r="D9559" s="2" t="s">
        <v>24171</v>
      </c>
      <c r="F9559" s="2">
        <f t="shared" si="149"/>
        <v>11.292655999999999</v>
      </c>
      <c r="G9559" s="2"/>
    </row>
    <row r="9560" spans="1:7" x14ac:dyDescent="0.25">
      <c r="A9560" s="1"/>
      <c r="B9560" s="1" t="s">
        <v>24183</v>
      </c>
      <c r="C9560" s="2" t="s">
        <v>24184</v>
      </c>
      <c r="D9560" s="2" t="s">
        <v>24185</v>
      </c>
      <c r="F9560" s="2">
        <f t="shared" si="149"/>
        <v>11.129578</v>
      </c>
      <c r="G9560" s="2"/>
    </row>
    <row r="9561" spans="1:7" x14ac:dyDescent="0.25">
      <c r="A9561" s="1"/>
      <c r="B9561" s="1" t="s">
        <v>24186</v>
      </c>
      <c r="C9561" s="2" t="s">
        <v>24187</v>
      </c>
      <c r="D9561" s="2" t="s">
        <v>24188</v>
      </c>
      <c r="F9561" s="2">
        <f t="shared" si="149"/>
        <v>11.348672000000001</v>
      </c>
      <c r="G9561" s="2"/>
    </row>
    <row r="9562" spans="1:7" x14ac:dyDescent="0.25">
      <c r="A9562" s="1"/>
      <c r="B9562" s="1" t="s">
        <v>24189</v>
      </c>
      <c r="C9562" s="2" t="s">
        <v>24190</v>
      </c>
      <c r="D9562" s="2" t="s">
        <v>24191</v>
      </c>
      <c r="F9562" s="2">
        <f t="shared" si="149"/>
        <v>11.132692</v>
      </c>
      <c r="G9562" s="2"/>
    </row>
    <row r="9563" spans="1:7" x14ac:dyDescent="0.25">
      <c r="A9563" s="1"/>
      <c r="B9563" s="1" t="s">
        <v>24192</v>
      </c>
      <c r="C9563" s="2" t="s">
        <v>24193</v>
      </c>
      <c r="D9563" s="2" t="s">
        <v>24067</v>
      </c>
      <c r="F9563" s="2">
        <f t="shared" si="149"/>
        <v>11.189743</v>
      </c>
      <c r="G9563" s="2"/>
    </row>
    <row r="9564" spans="1:7" x14ac:dyDescent="0.25">
      <c r="A9564" s="1"/>
      <c r="B9564" s="1" t="s">
        <v>24194</v>
      </c>
      <c r="C9564" s="2" t="s">
        <v>24195</v>
      </c>
      <c r="D9564" s="2" t="s">
        <v>24016</v>
      </c>
      <c r="F9564" s="2">
        <f t="shared" si="149"/>
        <v>11.033049</v>
      </c>
      <c r="G9564" s="2"/>
    </row>
    <row r="9565" spans="1:7" x14ac:dyDescent="0.25">
      <c r="A9565" s="1"/>
      <c r="B9565" s="1" t="s">
        <v>24196</v>
      </c>
      <c r="C9565" s="2" t="s">
        <v>24197</v>
      </c>
      <c r="D9565" s="2" t="s">
        <v>24198</v>
      </c>
      <c r="F9565" s="2">
        <f t="shared" si="149"/>
        <v>10.980338</v>
      </c>
      <c r="G9565" s="2"/>
    </row>
    <row r="9566" spans="1:7" x14ac:dyDescent="0.25">
      <c r="A9566" s="1"/>
      <c r="B9566" s="1" t="s">
        <v>24199</v>
      </c>
      <c r="C9566" s="2" t="s">
        <v>24200</v>
      </c>
      <c r="D9566" s="2" t="s">
        <v>24198</v>
      </c>
      <c r="F9566" s="2">
        <f t="shared" si="149"/>
        <v>10.985469</v>
      </c>
      <c r="G9566" s="2"/>
    </row>
    <row r="9567" spans="1:7" x14ac:dyDescent="0.25">
      <c r="A9567" s="1"/>
      <c r="B9567" s="1" t="s">
        <v>24201</v>
      </c>
      <c r="C9567" s="2" t="s">
        <v>24202</v>
      </c>
      <c r="D9567" s="2" t="s">
        <v>24203</v>
      </c>
      <c r="F9567" s="2">
        <f t="shared" si="149"/>
        <v>11.084531</v>
      </c>
      <c r="G9567" s="2"/>
    </row>
    <row r="9568" spans="1:7" x14ac:dyDescent="0.25">
      <c r="A9568" s="1"/>
      <c r="B9568" s="1" t="s">
        <v>24204</v>
      </c>
      <c r="C9568" s="2" t="s">
        <v>24205</v>
      </c>
      <c r="D9568" s="2" t="s">
        <v>24206</v>
      </c>
      <c r="F9568" s="2">
        <f t="shared" si="149"/>
        <v>10.99122</v>
      </c>
      <c r="G9568" s="2"/>
    </row>
    <row r="9569" spans="1:7" x14ac:dyDescent="0.25">
      <c r="A9569" s="1"/>
      <c r="B9569" s="1" t="s">
        <v>24207</v>
      </c>
      <c r="C9569" s="2" t="s">
        <v>24208</v>
      </c>
      <c r="D9569" s="2" t="s">
        <v>24209</v>
      </c>
      <c r="F9569" s="2">
        <f t="shared" si="149"/>
        <v>11.061325999999999</v>
      </c>
      <c r="G9569" s="2"/>
    </row>
    <row r="9570" spans="1:7" x14ac:dyDescent="0.25">
      <c r="A9570" s="1"/>
      <c r="B9570" s="1" t="s">
        <v>24210</v>
      </c>
      <c r="C9570" s="2" t="s">
        <v>24211</v>
      </c>
      <c r="D9570" s="2" t="s">
        <v>24212</v>
      </c>
      <c r="F9570" s="2">
        <f t="shared" si="149"/>
        <v>11.083190999999999</v>
      </c>
      <c r="G9570" s="2"/>
    </row>
    <row r="9571" spans="1:7" x14ac:dyDescent="0.25">
      <c r="A9571" s="1"/>
      <c r="B9571" s="1" t="s">
        <v>24213</v>
      </c>
      <c r="C9571" s="2" t="s">
        <v>24214</v>
      </c>
      <c r="D9571" s="2" t="s">
        <v>24215</v>
      </c>
      <c r="F9571" s="2">
        <f t="shared" si="149"/>
        <v>11.016641</v>
      </c>
      <c r="G9571" s="2"/>
    </row>
    <row r="9572" spans="1:7" x14ac:dyDescent="0.25">
      <c r="A9572" s="1"/>
      <c r="B9572" s="1" t="s">
        <v>24216</v>
      </c>
      <c r="C9572" s="2" t="s">
        <v>24217</v>
      </c>
      <c r="D9572" s="2" t="s">
        <v>24022</v>
      </c>
      <c r="F9572" s="2">
        <f t="shared" si="149"/>
        <v>11.092731000000001</v>
      </c>
      <c r="G9572" s="2"/>
    </row>
    <row r="9573" spans="1:7" x14ac:dyDescent="0.25">
      <c r="A9573" s="1"/>
      <c r="B9573" s="1" t="s">
        <v>24218</v>
      </c>
      <c r="C9573" s="2" t="s">
        <v>24219</v>
      </c>
      <c r="D9573" s="2" t="s">
        <v>24171</v>
      </c>
      <c r="F9573" s="2">
        <f t="shared" si="149"/>
        <v>11.15096</v>
      </c>
      <c r="G9573" s="2"/>
    </row>
    <row r="9574" spans="1:7" x14ac:dyDescent="0.25">
      <c r="A9574" s="1"/>
      <c r="B9574" s="1" t="s">
        <v>24220</v>
      </c>
      <c r="C9574" s="2" t="s">
        <v>24221</v>
      </c>
      <c r="D9574" s="2" t="s">
        <v>24031</v>
      </c>
      <c r="F9574" s="2">
        <f t="shared" si="149"/>
        <v>11.470776000000001</v>
      </c>
      <c r="G9574" s="2"/>
    </row>
    <row r="9575" spans="1:7" x14ac:dyDescent="0.25">
      <c r="A9575" s="1"/>
      <c r="B9575" s="1" t="s">
        <v>24222</v>
      </c>
      <c r="C9575" s="2" t="s">
        <v>24223</v>
      </c>
      <c r="D9575" s="2" t="s">
        <v>24224</v>
      </c>
      <c r="F9575" s="2">
        <f t="shared" si="149"/>
        <v>11.694217999999999</v>
      </c>
      <c r="G9575" s="2"/>
    </row>
    <row r="9576" spans="1:7" x14ac:dyDescent="0.25">
      <c r="A9576" s="1"/>
      <c r="B9576" s="1" t="s">
        <v>24225</v>
      </c>
      <c r="C9576" s="2" t="s">
        <v>24226</v>
      </c>
      <c r="D9576" s="2" t="s">
        <v>24031</v>
      </c>
      <c r="F9576" s="2">
        <f t="shared" si="149"/>
        <v>11.817301</v>
      </c>
      <c r="G9576" s="2"/>
    </row>
    <row r="9577" spans="1:7" x14ac:dyDescent="0.25">
      <c r="A9577" s="1"/>
      <c r="B9577" s="1" t="s">
        <v>24227</v>
      </c>
      <c r="C9577" s="2" t="s">
        <v>24228</v>
      </c>
      <c r="D9577" s="2" t="s">
        <v>24025</v>
      </c>
      <c r="F9577" s="2">
        <f t="shared" si="149"/>
        <v>11.597633</v>
      </c>
      <c r="G9577" s="2"/>
    </row>
    <row r="9578" spans="1:7" x14ac:dyDescent="0.25">
      <c r="A9578" s="1"/>
      <c r="B9578" s="1" t="s">
        <v>24229</v>
      </c>
      <c r="C9578" s="2" t="s">
        <v>24230</v>
      </c>
      <c r="D9578" s="2" t="s">
        <v>24076</v>
      </c>
      <c r="F9578" s="2">
        <f t="shared" si="149"/>
        <v>12.037228000000001</v>
      </c>
      <c r="G9578" s="2"/>
    </row>
    <row r="9579" spans="1:7" x14ac:dyDescent="0.25">
      <c r="A9579" s="1"/>
      <c r="B9579" s="1" t="s">
        <v>24231</v>
      </c>
      <c r="C9579" s="2" t="s">
        <v>24232</v>
      </c>
      <c r="D9579" s="2" t="s">
        <v>24212</v>
      </c>
      <c r="F9579" s="2">
        <f t="shared" si="149"/>
        <v>11.775558</v>
      </c>
      <c r="G9579" s="2"/>
    </row>
    <row r="9580" spans="1:7" x14ac:dyDescent="0.25">
      <c r="A9580" s="1"/>
      <c r="B9580" s="1" t="s">
        <v>24233</v>
      </c>
      <c r="C9580" s="2" t="s">
        <v>24234</v>
      </c>
      <c r="D9580" s="2" t="s">
        <v>24235</v>
      </c>
      <c r="F9580" s="2">
        <f t="shared" si="149"/>
        <v>11.800091999999999</v>
      </c>
      <c r="G9580" s="2"/>
    </row>
    <row r="9581" spans="1:7" x14ac:dyDescent="0.25">
      <c r="A9581" s="1"/>
      <c r="B9581" s="1" t="s">
        <v>24236</v>
      </c>
      <c r="C9581" s="2" t="s">
        <v>24237</v>
      </c>
      <c r="D9581" s="2" t="s">
        <v>24238</v>
      </c>
      <c r="F9581" s="2">
        <f t="shared" si="149"/>
        <v>11.812315999999999</v>
      </c>
      <c r="G9581" s="2"/>
    </row>
    <row r="9582" spans="1:7" x14ac:dyDescent="0.25">
      <c r="A9582" s="1"/>
      <c r="B9582" s="1" t="s">
        <v>24239</v>
      </c>
      <c r="C9582" s="2" t="s">
        <v>24240</v>
      </c>
      <c r="D9582" s="2" t="s">
        <v>24241</v>
      </c>
      <c r="F9582" s="2">
        <f t="shared" si="149"/>
        <v>12.083964999999999</v>
      </c>
      <c r="G9582" s="2"/>
    </row>
    <row r="9583" spans="1:7" x14ac:dyDescent="0.25">
      <c r="A9583" s="1"/>
      <c r="B9583" s="1" t="s">
        <v>24242</v>
      </c>
      <c r="C9583" s="2" t="s">
        <v>24243</v>
      </c>
      <c r="D9583" s="2" t="s">
        <v>24244</v>
      </c>
      <c r="F9583" s="2">
        <f t="shared" si="149"/>
        <v>12.001683999999999</v>
      </c>
      <c r="G9583" s="2"/>
    </row>
    <row r="9584" spans="1:7" x14ac:dyDescent="0.25">
      <c r="A9584" s="1"/>
      <c r="B9584" s="1" t="s">
        <v>24245</v>
      </c>
      <c r="C9584" s="2" t="s">
        <v>24246</v>
      </c>
      <c r="D9584" s="2" t="s">
        <v>24247</v>
      </c>
      <c r="F9584" s="2">
        <f t="shared" si="149"/>
        <v>11.721819</v>
      </c>
      <c r="G9584" s="2"/>
    </row>
    <row r="9585" spans="1:7" x14ac:dyDescent="0.25">
      <c r="A9585" s="1"/>
      <c r="B9585" s="1" t="s">
        <v>24248</v>
      </c>
      <c r="C9585" s="2" t="s">
        <v>24249</v>
      </c>
      <c r="D9585" s="2" t="s">
        <v>24064</v>
      </c>
      <c r="F9585" s="2">
        <f t="shared" si="149"/>
        <v>11.658507999999999</v>
      </c>
      <c r="G9585" s="2"/>
    </row>
    <row r="9586" spans="1:7" x14ac:dyDescent="0.25">
      <c r="A9586" s="1"/>
      <c r="B9586" s="1" t="s">
        <v>24250</v>
      </c>
      <c r="C9586" s="2" t="s">
        <v>24251</v>
      </c>
      <c r="D9586" s="2" t="s">
        <v>24025</v>
      </c>
      <c r="F9586" s="2">
        <f t="shared" si="149"/>
        <v>11.684094999999999</v>
      </c>
      <c r="G9586" s="2"/>
    </row>
    <row r="9587" spans="1:7" x14ac:dyDescent="0.25">
      <c r="A9587" s="1"/>
      <c r="B9587" s="1" t="s">
        <v>24252</v>
      </c>
      <c r="C9587" s="2" t="s">
        <v>24253</v>
      </c>
      <c r="D9587" s="2" t="s">
        <v>24049</v>
      </c>
      <c r="F9587" s="2">
        <f t="shared" si="149"/>
        <v>11.959035999999999</v>
      </c>
      <c r="G9587" s="2"/>
    </row>
    <row r="9588" spans="1:7" x14ac:dyDescent="0.25">
      <c r="A9588" s="1"/>
      <c r="B9588" s="1" t="s">
        <v>24254</v>
      </c>
      <c r="C9588" s="2" t="s">
        <v>24255</v>
      </c>
      <c r="D9588" s="2" t="s">
        <v>24238</v>
      </c>
      <c r="F9588" s="2">
        <f t="shared" si="149"/>
        <v>12.177739000000001</v>
      </c>
      <c r="G9588" s="2"/>
    </row>
    <row r="9589" spans="1:7" x14ac:dyDescent="0.25">
      <c r="A9589" s="1"/>
      <c r="B9589" s="1" t="s">
        <v>24256</v>
      </c>
      <c r="C9589" s="2" t="s">
        <v>24257</v>
      </c>
      <c r="D9589" s="2" t="s">
        <v>24061</v>
      </c>
      <c r="F9589" s="2">
        <f t="shared" si="149"/>
        <v>12.009528</v>
      </c>
      <c r="G9589" s="2"/>
    </row>
    <row r="9590" spans="1:7" x14ac:dyDescent="0.25">
      <c r="A9590" s="1"/>
      <c r="B9590" s="1" t="s">
        <v>24258</v>
      </c>
      <c r="C9590" s="2" t="s">
        <v>24259</v>
      </c>
      <c r="D9590" s="2" t="s">
        <v>24238</v>
      </c>
      <c r="F9590" s="2">
        <f t="shared" si="149"/>
        <v>12.154627</v>
      </c>
      <c r="G9590" s="2"/>
    </row>
    <row r="9591" spans="1:7" x14ac:dyDescent="0.25">
      <c r="A9591" s="1"/>
      <c r="B9591" s="1" t="s">
        <v>24260</v>
      </c>
      <c r="C9591" s="2" t="s">
        <v>24261</v>
      </c>
      <c r="D9591" s="2" t="s">
        <v>24262</v>
      </c>
      <c r="F9591" s="2">
        <f t="shared" si="149"/>
        <v>11.948546</v>
      </c>
      <c r="G9591" s="2"/>
    </row>
    <row r="9592" spans="1:7" x14ac:dyDescent="0.25">
      <c r="A9592" s="1"/>
      <c r="B9592" s="1" t="s">
        <v>24263</v>
      </c>
      <c r="C9592" s="2" t="s">
        <v>24264</v>
      </c>
      <c r="D9592" s="2" t="s">
        <v>24043</v>
      </c>
      <c r="F9592" s="2">
        <f t="shared" si="149"/>
        <v>12.013582</v>
      </c>
      <c r="G9592" s="2"/>
    </row>
    <row r="9593" spans="1:7" x14ac:dyDescent="0.25">
      <c r="A9593" s="1"/>
      <c r="B9593" s="1" t="s">
        <v>24265</v>
      </c>
      <c r="C9593" s="2" t="s">
        <v>24266</v>
      </c>
      <c r="D9593" s="2" t="s">
        <v>24267</v>
      </c>
      <c r="F9593" s="2">
        <f t="shared" si="149"/>
        <v>11.958638000000001</v>
      </c>
      <c r="G9593" s="2"/>
    </row>
    <row r="9594" spans="1:7" x14ac:dyDescent="0.25">
      <c r="A9594" s="1"/>
      <c r="B9594" s="1" t="s">
        <v>24268</v>
      </c>
      <c r="C9594" s="2" t="s">
        <v>24269</v>
      </c>
      <c r="D9594" s="2" t="s">
        <v>24270</v>
      </c>
      <c r="F9594" s="2">
        <f t="shared" si="149"/>
        <v>12.032036</v>
      </c>
      <c r="G9594" s="2"/>
    </row>
    <row r="9595" spans="1:7" x14ac:dyDescent="0.25">
      <c r="A9595" s="1"/>
      <c r="B9595" s="1" t="s">
        <v>24271</v>
      </c>
      <c r="C9595" s="2" t="s">
        <v>24272</v>
      </c>
      <c r="D9595" s="2" t="s">
        <v>24273</v>
      </c>
      <c r="F9595" s="2">
        <f t="shared" si="149"/>
        <v>12.228173</v>
      </c>
      <c r="G9595" s="2"/>
    </row>
    <row r="9596" spans="1:7" x14ac:dyDescent="0.25">
      <c r="A9596" s="1"/>
      <c r="B9596" s="1" t="s">
        <v>24274</v>
      </c>
      <c r="C9596" s="2" t="s">
        <v>24275</v>
      </c>
      <c r="D9596" s="2" t="s">
        <v>24276</v>
      </c>
      <c r="F9596" s="2">
        <f t="shared" si="149"/>
        <v>12.240285</v>
      </c>
      <c r="G9596" s="2"/>
    </row>
    <row r="9597" spans="1:7" x14ac:dyDescent="0.25">
      <c r="A9597" s="1"/>
      <c r="B9597" s="1" t="s">
        <v>24277</v>
      </c>
      <c r="C9597" s="2" t="s">
        <v>24278</v>
      </c>
      <c r="D9597" s="2" t="s">
        <v>24279</v>
      </c>
      <c r="F9597" s="2">
        <f t="shared" si="149"/>
        <v>12.118081999999999</v>
      </c>
      <c r="G9597" s="2"/>
    </row>
    <row r="9598" spans="1:7" x14ac:dyDescent="0.25">
      <c r="A9598" s="1"/>
      <c r="B9598" s="1" t="s">
        <v>24280</v>
      </c>
      <c r="C9598" s="2" t="s">
        <v>24281</v>
      </c>
      <c r="D9598" s="2" t="s">
        <v>24282</v>
      </c>
      <c r="F9598" s="2">
        <f t="shared" si="149"/>
        <v>12.205356</v>
      </c>
      <c r="G9598" s="2"/>
    </row>
    <row r="9599" spans="1:7" x14ac:dyDescent="0.25">
      <c r="A9599" s="1"/>
      <c r="B9599" s="1" t="s">
        <v>24283</v>
      </c>
      <c r="C9599" s="2" t="s">
        <v>24284</v>
      </c>
      <c r="D9599" s="2" t="s">
        <v>24285</v>
      </c>
      <c r="F9599" s="2">
        <f t="shared" si="149"/>
        <v>12.260486</v>
      </c>
      <c r="G9599" s="2"/>
    </row>
    <row r="9600" spans="1:7" x14ac:dyDescent="0.25">
      <c r="A9600" s="1"/>
      <c r="B9600" s="1" t="s">
        <v>24286</v>
      </c>
      <c r="C9600" s="2" t="s">
        <v>24287</v>
      </c>
      <c r="D9600" s="2" t="s">
        <v>24288</v>
      </c>
      <c r="F9600" s="2">
        <f t="shared" si="149"/>
        <v>12.454559</v>
      </c>
      <c r="G9600" s="2"/>
    </row>
    <row r="9601" spans="1:7" x14ac:dyDescent="0.25">
      <c r="A9601" s="1"/>
      <c r="B9601" s="1" t="s">
        <v>24289</v>
      </c>
      <c r="C9601" s="2" t="s">
        <v>24290</v>
      </c>
      <c r="D9601" s="2" t="s">
        <v>24291</v>
      </c>
      <c r="F9601" s="2">
        <f t="shared" si="149"/>
        <v>12.414864</v>
      </c>
      <c r="G9601" s="2"/>
    </row>
    <row r="9602" spans="1:7" x14ac:dyDescent="0.25">
      <c r="A9602" s="1"/>
      <c r="B9602" s="1" t="s">
        <v>24292</v>
      </c>
      <c r="C9602" s="2" t="s">
        <v>24293</v>
      </c>
      <c r="D9602" s="2" t="s">
        <v>24294</v>
      </c>
      <c r="F9602" s="2">
        <f t="shared" si="149"/>
        <v>12.412065999999999</v>
      </c>
      <c r="G9602" s="2"/>
    </row>
    <row r="9603" spans="1:7" x14ac:dyDescent="0.25">
      <c r="A9603" s="1"/>
      <c r="B9603" s="1" t="s">
        <v>24295</v>
      </c>
      <c r="C9603" s="2" t="s">
        <v>24296</v>
      </c>
      <c r="D9603" s="2" t="s">
        <v>24297</v>
      </c>
      <c r="F9603" s="2">
        <f t="shared" si="149"/>
        <v>12.343843</v>
      </c>
      <c r="G9603" s="2"/>
    </row>
    <row r="9604" spans="1:7" x14ac:dyDescent="0.25">
      <c r="A9604" s="1"/>
      <c r="B9604" s="1" t="s">
        <v>24298</v>
      </c>
      <c r="C9604" s="2" t="s">
        <v>24299</v>
      </c>
      <c r="D9604" s="2" t="s">
        <v>24300</v>
      </c>
      <c r="F9604" s="2">
        <f t="shared" si="149"/>
        <v>12.401196000000001</v>
      </c>
      <c r="G9604" s="2"/>
    </row>
    <row r="9605" spans="1:7" x14ac:dyDescent="0.25">
      <c r="A9605" s="1"/>
      <c r="B9605" s="1" t="s">
        <v>24301</v>
      </c>
      <c r="C9605" s="2" t="s">
        <v>24302</v>
      </c>
      <c r="D9605" s="2" t="s">
        <v>24297</v>
      </c>
      <c r="F9605" s="2">
        <f t="shared" si="149"/>
        <v>12.373452</v>
      </c>
      <c r="G9605" s="2"/>
    </row>
    <row r="9606" spans="1:7" x14ac:dyDescent="0.25">
      <c r="A9606" s="1"/>
      <c r="B9606" s="1" t="s">
        <v>24303</v>
      </c>
      <c r="C9606" s="2" t="s">
        <v>24304</v>
      </c>
      <c r="D9606" s="2" t="s">
        <v>24294</v>
      </c>
      <c r="F9606" s="2">
        <f t="shared" si="149"/>
        <v>12.354805000000001</v>
      </c>
      <c r="G9606" s="2"/>
    </row>
    <row r="9607" spans="1:7" x14ac:dyDescent="0.25">
      <c r="A9607" s="1"/>
      <c r="B9607" s="1" t="s">
        <v>24305</v>
      </c>
      <c r="C9607" s="2" t="s">
        <v>24306</v>
      </c>
      <c r="D9607" s="2" t="s">
        <v>24307</v>
      </c>
      <c r="F9607" s="2">
        <f t="shared" si="149"/>
        <v>12.39358</v>
      </c>
      <c r="G9607" s="2"/>
    </row>
    <row r="9608" spans="1:7" x14ac:dyDescent="0.25">
      <c r="A9608" s="1"/>
      <c r="B9608" s="1" t="s">
        <v>24308</v>
      </c>
      <c r="C9608" s="2" t="s">
        <v>24309</v>
      </c>
      <c r="D9608" s="2" t="s">
        <v>24310</v>
      </c>
      <c r="F9608" s="2">
        <f t="shared" si="149"/>
        <v>12.415203999999999</v>
      </c>
      <c r="G9608" s="2"/>
    </row>
    <row r="9609" spans="1:7" x14ac:dyDescent="0.25">
      <c r="A9609" s="1"/>
      <c r="B9609" s="1" t="s">
        <v>24311</v>
      </c>
      <c r="C9609" s="2" t="s">
        <v>24312</v>
      </c>
      <c r="D9609" s="2" t="s">
        <v>24313</v>
      </c>
      <c r="F9609" s="2">
        <f t="shared" si="149"/>
        <v>12.423594</v>
      </c>
      <c r="G9609" s="2"/>
    </row>
    <row r="9610" spans="1:7" x14ac:dyDescent="0.25">
      <c r="A9610" s="1"/>
      <c r="B9610" s="1" t="s">
        <v>24314</v>
      </c>
      <c r="C9610" s="2" t="s">
        <v>24315</v>
      </c>
      <c r="D9610" s="2" t="s">
        <v>24316</v>
      </c>
      <c r="F9610" s="2">
        <f t="shared" si="149"/>
        <v>12.38683</v>
      </c>
      <c r="G9610" s="2"/>
    </row>
    <row r="9611" spans="1:7" x14ac:dyDescent="0.25">
      <c r="A9611" s="1"/>
      <c r="B9611" s="1" t="s">
        <v>24317</v>
      </c>
      <c r="C9611" s="2" t="s">
        <v>24318</v>
      </c>
      <c r="D9611" s="2" t="s">
        <v>24319</v>
      </c>
      <c r="F9611" s="2">
        <f t="shared" si="149"/>
        <v>12.413975000000001</v>
      </c>
      <c r="G9611" s="2"/>
    </row>
    <row r="9612" spans="1:7" x14ac:dyDescent="0.25">
      <c r="A9612" s="1"/>
      <c r="B9612" s="1" t="s">
        <v>24320</v>
      </c>
      <c r="C9612" s="2" t="s">
        <v>24321</v>
      </c>
      <c r="D9612" s="2" t="s">
        <v>24294</v>
      </c>
      <c r="F9612" s="2">
        <f t="shared" si="149"/>
        <v>12.349302</v>
      </c>
      <c r="G9612" s="2"/>
    </row>
    <row r="9613" spans="1:7" x14ac:dyDescent="0.25">
      <c r="A9613" s="1"/>
      <c r="B9613" s="1" t="s">
        <v>24322</v>
      </c>
      <c r="C9613" s="2" t="s">
        <v>24323</v>
      </c>
      <c r="D9613" s="2" t="s">
        <v>24324</v>
      </c>
      <c r="F9613" s="2">
        <f t="shared" si="149"/>
        <v>12.326482</v>
      </c>
      <c r="G9613" s="2"/>
    </row>
    <row r="9614" spans="1:7" x14ac:dyDescent="0.25">
      <c r="A9614" s="1"/>
      <c r="B9614" s="1" t="s">
        <v>24325</v>
      </c>
      <c r="C9614" s="2" t="s">
        <v>24326</v>
      </c>
      <c r="D9614" s="2" t="s">
        <v>24327</v>
      </c>
      <c r="F9614" s="2">
        <f t="shared" si="149"/>
        <v>12.246225000000001</v>
      </c>
      <c r="G9614" s="2"/>
    </row>
    <row r="9615" spans="1:7" x14ac:dyDescent="0.25">
      <c r="A9615" s="1"/>
      <c r="B9615" s="1" t="s">
        <v>24328</v>
      </c>
      <c r="C9615" s="2" t="s">
        <v>24329</v>
      </c>
      <c r="D9615" s="2" t="s">
        <v>24330</v>
      </c>
      <c r="F9615" s="2">
        <f t="shared" si="149"/>
        <v>12.233805</v>
      </c>
      <c r="G9615" s="2"/>
    </row>
    <row r="9616" spans="1:7" x14ac:dyDescent="0.25">
      <c r="A9616" s="1"/>
      <c r="B9616" s="1" t="s">
        <v>24331</v>
      </c>
      <c r="C9616" s="2" t="s">
        <v>24332</v>
      </c>
      <c r="D9616" s="2" t="s">
        <v>24333</v>
      </c>
      <c r="F9616" s="2">
        <f t="shared" si="149"/>
        <v>12.339051</v>
      </c>
      <c r="G9616" s="2"/>
    </row>
    <row r="9617" spans="1:7" x14ac:dyDescent="0.25">
      <c r="A9617" s="1"/>
      <c r="B9617" s="1" t="s">
        <v>24334</v>
      </c>
      <c r="C9617" s="2" t="s">
        <v>24335</v>
      </c>
      <c r="D9617" s="2" t="s">
        <v>24336</v>
      </c>
      <c r="F9617" s="2">
        <f t="shared" ref="F9617:F9680" si="150">C9617+0</f>
        <v>12.312639000000001</v>
      </c>
      <c r="G9617" s="2"/>
    </row>
    <row r="9618" spans="1:7" x14ac:dyDescent="0.25">
      <c r="A9618" s="1"/>
      <c r="B9618" s="1" t="s">
        <v>24337</v>
      </c>
      <c r="C9618" s="2" t="s">
        <v>24338</v>
      </c>
      <c r="D9618" s="2" t="s">
        <v>24276</v>
      </c>
      <c r="F9618" s="2">
        <f t="shared" si="150"/>
        <v>12.221315000000001</v>
      </c>
      <c r="G9618" s="2"/>
    </row>
    <row r="9619" spans="1:7" x14ac:dyDescent="0.25">
      <c r="A9619" s="1"/>
      <c r="B9619" s="1" t="s">
        <v>24339</v>
      </c>
      <c r="C9619" s="2" t="s">
        <v>24340</v>
      </c>
      <c r="D9619" s="2" t="s">
        <v>24282</v>
      </c>
      <c r="F9619" s="2">
        <f t="shared" si="150"/>
        <v>12.22364</v>
      </c>
      <c r="G9619" s="2"/>
    </row>
    <row r="9620" spans="1:7" x14ac:dyDescent="0.25">
      <c r="A9620" s="1"/>
      <c r="B9620" s="1" t="s">
        <v>24341</v>
      </c>
      <c r="C9620" s="2" t="s">
        <v>24342</v>
      </c>
      <c r="D9620" s="2" t="s">
        <v>24343</v>
      </c>
      <c r="F9620" s="2">
        <f t="shared" si="150"/>
        <v>12.106595</v>
      </c>
      <c r="G9620" s="2"/>
    </row>
    <row r="9621" spans="1:7" x14ac:dyDescent="0.25">
      <c r="A9621" s="1"/>
      <c r="B9621" s="1" t="s">
        <v>24344</v>
      </c>
      <c r="C9621" s="2" t="s">
        <v>24345</v>
      </c>
      <c r="D9621" s="2" t="s">
        <v>24346</v>
      </c>
      <c r="F9621" s="2">
        <f t="shared" si="150"/>
        <v>12.151852</v>
      </c>
      <c r="G9621" s="2"/>
    </row>
    <row r="9622" spans="1:7" x14ac:dyDescent="0.25">
      <c r="A9622" s="1"/>
      <c r="B9622" s="1" t="s">
        <v>24347</v>
      </c>
      <c r="C9622" s="2" t="s">
        <v>24348</v>
      </c>
      <c r="D9622" s="2" t="s">
        <v>24061</v>
      </c>
      <c r="F9622" s="2">
        <f t="shared" si="150"/>
        <v>12.077548999999999</v>
      </c>
      <c r="G9622" s="2"/>
    </row>
    <row r="9623" spans="1:7" x14ac:dyDescent="0.25">
      <c r="A9623" s="1"/>
      <c r="B9623" s="1" t="s">
        <v>24349</v>
      </c>
      <c r="C9623" s="2" t="s">
        <v>24350</v>
      </c>
      <c r="D9623" s="2" t="s">
        <v>24351</v>
      </c>
      <c r="F9623" s="2">
        <f t="shared" si="150"/>
        <v>12.057354</v>
      </c>
      <c r="G9623" s="2"/>
    </row>
    <row r="9624" spans="1:7" x14ac:dyDescent="0.25">
      <c r="A9624" s="1"/>
      <c r="B9624" s="1" t="s">
        <v>24352</v>
      </c>
      <c r="C9624" s="2" t="s">
        <v>24353</v>
      </c>
      <c r="D9624" s="2" t="s">
        <v>24028</v>
      </c>
      <c r="F9624" s="2">
        <f t="shared" si="150"/>
        <v>12.084019</v>
      </c>
      <c r="G9624" s="2"/>
    </row>
    <row r="9625" spans="1:7" x14ac:dyDescent="0.25">
      <c r="A9625" s="1"/>
      <c r="B9625" s="1" t="s">
        <v>24354</v>
      </c>
      <c r="C9625" s="2" t="s">
        <v>24355</v>
      </c>
      <c r="D9625" s="2" t="s">
        <v>24019</v>
      </c>
      <c r="F9625" s="2">
        <f t="shared" si="150"/>
        <v>12.049561000000001</v>
      </c>
      <c r="G9625" s="2"/>
    </row>
    <row r="9626" spans="1:7" x14ac:dyDescent="0.25">
      <c r="A9626" s="1"/>
      <c r="B9626" s="1" t="s">
        <v>24356</v>
      </c>
      <c r="C9626" s="2" t="s">
        <v>24357</v>
      </c>
      <c r="D9626" s="2" t="s">
        <v>24171</v>
      </c>
      <c r="F9626" s="2">
        <f t="shared" si="150"/>
        <v>11.97034</v>
      </c>
      <c r="G9626" s="2"/>
    </row>
    <row r="9627" spans="1:7" x14ac:dyDescent="0.25">
      <c r="A9627" s="1"/>
      <c r="B9627" s="1" t="s">
        <v>24358</v>
      </c>
      <c r="C9627" s="2" t="s">
        <v>24359</v>
      </c>
      <c r="D9627" s="2" t="s">
        <v>24360</v>
      </c>
      <c r="F9627" s="2">
        <f t="shared" si="150"/>
        <v>11.970482000000001</v>
      </c>
      <c r="G9627" s="2"/>
    </row>
    <row r="9628" spans="1:7" x14ac:dyDescent="0.25">
      <c r="A9628" s="1"/>
      <c r="B9628" s="1" t="s">
        <v>24361</v>
      </c>
      <c r="C9628" s="2" t="s">
        <v>24362</v>
      </c>
      <c r="D9628" s="2" t="s">
        <v>24363</v>
      </c>
      <c r="F9628" s="2">
        <f t="shared" si="150"/>
        <v>11.973659</v>
      </c>
      <c r="G9628" s="2"/>
    </row>
    <row r="9629" spans="1:7" x14ac:dyDescent="0.25">
      <c r="A9629" s="1"/>
      <c r="B9629" s="1" t="s">
        <v>24364</v>
      </c>
      <c r="C9629" s="2" t="s">
        <v>24365</v>
      </c>
      <c r="D9629" s="2" t="s">
        <v>24366</v>
      </c>
      <c r="F9629" s="2">
        <f t="shared" si="150"/>
        <v>11.869828999999999</v>
      </c>
      <c r="G9629" s="2"/>
    </row>
    <row r="9630" spans="1:7" x14ac:dyDescent="0.25">
      <c r="A9630" s="1"/>
      <c r="B9630" s="1" t="s">
        <v>24367</v>
      </c>
      <c r="C9630" s="2" t="s">
        <v>24368</v>
      </c>
      <c r="D9630" s="2" t="s">
        <v>24369</v>
      </c>
      <c r="F9630" s="2">
        <f t="shared" si="150"/>
        <v>11.842466</v>
      </c>
      <c r="G9630" s="2"/>
    </row>
    <row r="9631" spans="1:7" x14ac:dyDescent="0.25">
      <c r="A9631" s="1"/>
      <c r="B9631" s="1" t="s">
        <v>24370</v>
      </c>
      <c r="C9631" s="2" t="s">
        <v>24371</v>
      </c>
      <c r="D9631" s="2" t="s">
        <v>24372</v>
      </c>
      <c r="F9631" s="2">
        <f t="shared" si="150"/>
        <v>11.914974000000001</v>
      </c>
      <c r="G9631" s="2"/>
    </row>
    <row r="9632" spans="1:7" x14ac:dyDescent="0.25">
      <c r="A9632" s="1"/>
      <c r="B9632" s="1" t="s">
        <v>24373</v>
      </c>
      <c r="C9632" s="2" t="s">
        <v>24374</v>
      </c>
      <c r="D9632" s="2" t="s">
        <v>24375</v>
      </c>
      <c r="F9632" s="2">
        <f t="shared" si="150"/>
        <v>11.717771000000001</v>
      </c>
      <c r="G9632" s="2"/>
    </row>
    <row r="9633" spans="1:7" x14ac:dyDescent="0.25">
      <c r="A9633" s="1"/>
      <c r="B9633" s="1" t="s">
        <v>24376</v>
      </c>
      <c r="C9633" s="2" t="s">
        <v>24377</v>
      </c>
      <c r="D9633" s="2" t="s">
        <v>24104</v>
      </c>
      <c r="F9633" s="2">
        <f t="shared" si="150"/>
        <v>11.193896000000001</v>
      </c>
      <c r="G9633" s="2"/>
    </row>
    <row r="9634" spans="1:7" x14ac:dyDescent="0.25">
      <c r="A9634" s="1"/>
      <c r="B9634" s="1" t="s">
        <v>24378</v>
      </c>
      <c r="C9634" s="2" t="s">
        <v>24379</v>
      </c>
      <c r="D9634" s="2" t="s">
        <v>24110</v>
      </c>
      <c r="F9634" s="2">
        <f t="shared" si="150"/>
        <v>11.185167</v>
      </c>
      <c r="G9634" s="2"/>
    </row>
    <row r="9635" spans="1:7" x14ac:dyDescent="0.25">
      <c r="A9635" s="1"/>
      <c r="B9635" s="1" t="s">
        <v>24380</v>
      </c>
      <c r="C9635" s="2" t="s">
        <v>24381</v>
      </c>
      <c r="D9635" s="2" t="s">
        <v>24382</v>
      </c>
      <c r="F9635" s="2">
        <f t="shared" si="150"/>
        <v>11.230010999999999</v>
      </c>
      <c r="G9635" s="2"/>
    </row>
    <row r="9636" spans="1:7" x14ac:dyDescent="0.25">
      <c r="A9636" s="1"/>
      <c r="B9636" s="1" t="s">
        <v>24383</v>
      </c>
      <c r="C9636" s="2" t="s">
        <v>24384</v>
      </c>
      <c r="D9636" s="2" t="s">
        <v>24131</v>
      </c>
      <c r="F9636" s="2">
        <f t="shared" si="150"/>
        <v>11.072127</v>
      </c>
      <c r="G9636" s="2"/>
    </row>
    <row r="9637" spans="1:7" x14ac:dyDescent="0.25">
      <c r="A9637" s="1"/>
      <c r="B9637" s="1" t="s">
        <v>24385</v>
      </c>
      <c r="C9637" s="2" t="s">
        <v>24386</v>
      </c>
      <c r="D9637" s="2" t="s">
        <v>24387</v>
      </c>
      <c r="F9637" s="2">
        <f t="shared" si="150"/>
        <v>10.980309999999999</v>
      </c>
      <c r="G9637" s="2"/>
    </row>
    <row r="9638" spans="1:7" x14ac:dyDescent="0.25">
      <c r="A9638" s="1"/>
      <c r="B9638" s="1" t="s">
        <v>24388</v>
      </c>
      <c r="C9638" s="2" t="s">
        <v>24389</v>
      </c>
      <c r="D9638" s="2" t="s">
        <v>23949</v>
      </c>
      <c r="F9638" s="2">
        <f t="shared" si="150"/>
        <v>10.995469</v>
      </c>
      <c r="G9638" s="2"/>
    </row>
    <row r="9639" spans="1:7" x14ac:dyDescent="0.25">
      <c r="A9639" s="1"/>
      <c r="B9639" s="1" t="s">
        <v>24390</v>
      </c>
      <c r="C9639" s="2" t="s">
        <v>24391</v>
      </c>
      <c r="D9639" s="2" t="s">
        <v>24134</v>
      </c>
      <c r="F9639" s="2">
        <f t="shared" si="150"/>
        <v>10.922556999999999</v>
      </c>
      <c r="G9639" s="2"/>
    </row>
    <row r="9640" spans="1:7" x14ac:dyDescent="0.25">
      <c r="A9640" s="1"/>
      <c r="B9640" s="1" t="s">
        <v>24392</v>
      </c>
      <c r="C9640" s="2" t="s">
        <v>24393</v>
      </c>
      <c r="D9640" s="2" t="s">
        <v>24134</v>
      </c>
      <c r="F9640" s="2">
        <f t="shared" si="150"/>
        <v>10.949844000000001</v>
      </c>
      <c r="G9640" s="2"/>
    </row>
    <row r="9641" spans="1:7" x14ac:dyDescent="0.25">
      <c r="A9641" s="1"/>
      <c r="B9641" s="1" t="s">
        <v>24394</v>
      </c>
      <c r="C9641" s="2" t="s">
        <v>24395</v>
      </c>
      <c r="D9641" s="2" t="s">
        <v>24396</v>
      </c>
      <c r="F9641" s="2">
        <f t="shared" si="150"/>
        <v>10.853337</v>
      </c>
      <c r="G9641" s="2"/>
    </row>
    <row r="9642" spans="1:7" x14ac:dyDescent="0.25">
      <c r="A9642" s="1"/>
      <c r="B9642" s="1" t="s">
        <v>24397</v>
      </c>
      <c r="C9642" s="2" t="s">
        <v>24398</v>
      </c>
      <c r="D9642" s="2" t="s">
        <v>24399</v>
      </c>
      <c r="F9642" s="2">
        <f t="shared" si="150"/>
        <v>10.945636</v>
      </c>
      <c r="G9642" s="2"/>
    </row>
    <row r="9643" spans="1:7" x14ac:dyDescent="0.25">
      <c r="A9643" s="1"/>
      <c r="B9643" s="1" t="s">
        <v>24400</v>
      </c>
      <c r="C9643" s="2" t="s">
        <v>24401</v>
      </c>
      <c r="D9643" s="2" t="s">
        <v>24402</v>
      </c>
      <c r="F9643" s="2">
        <f t="shared" si="150"/>
        <v>10.791738</v>
      </c>
      <c r="G9643" s="2"/>
    </row>
    <row r="9644" spans="1:7" x14ac:dyDescent="0.25">
      <c r="A9644" s="1"/>
      <c r="B9644" s="1" t="s">
        <v>24403</v>
      </c>
      <c r="C9644" s="2" t="s">
        <v>24404</v>
      </c>
      <c r="D9644" s="2" t="s">
        <v>24382</v>
      </c>
      <c r="F9644" s="2">
        <f t="shared" si="150"/>
        <v>10.831670000000001</v>
      </c>
      <c r="G9644" s="2"/>
    </row>
    <row r="9645" spans="1:7" x14ac:dyDescent="0.25">
      <c r="A9645" s="1"/>
      <c r="B9645" s="1" t="s">
        <v>24405</v>
      </c>
      <c r="C9645" s="2" t="s">
        <v>24406</v>
      </c>
      <c r="D9645" s="2" t="s">
        <v>24407</v>
      </c>
      <c r="F9645" s="2">
        <f t="shared" si="150"/>
        <v>10.839076</v>
      </c>
      <c r="G9645" s="2"/>
    </row>
    <row r="9646" spans="1:7" x14ac:dyDescent="0.25">
      <c r="A9646" s="1"/>
      <c r="B9646" s="1" t="s">
        <v>24408</v>
      </c>
      <c r="C9646" s="2" t="s">
        <v>24409</v>
      </c>
      <c r="D9646" s="2" t="s">
        <v>24410</v>
      </c>
      <c r="F9646" s="2">
        <f t="shared" si="150"/>
        <v>10.882205000000001</v>
      </c>
      <c r="G9646" s="2"/>
    </row>
    <row r="9647" spans="1:7" x14ac:dyDescent="0.25">
      <c r="A9647" s="1"/>
      <c r="B9647" s="1" t="s">
        <v>24411</v>
      </c>
      <c r="C9647" s="2" t="s">
        <v>24412</v>
      </c>
      <c r="D9647" s="2" t="s">
        <v>24407</v>
      </c>
      <c r="F9647" s="2">
        <f t="shared" si="150"/>
        <v>10.844725</v>
      </c>
      <c r="G9647" s="2"/>
    </row>
    <row r="9648" spans="1:7" x14ac:dyDescent="0.25">
      <c r="A9648" s="1"/>
      <c r="B9648" s="1" t="s">
        <v>24413</v>
      </c>
      <c r="C9648" s="2" t="s">
        <v>24414</v>
      </c>
      <c r="D9648" s="2" t="s">
        <v>24131</v>
      </c>
      <c r="F9648" s="2">
        <f t="shared" si="150"/>
        <v>10.938501</v>
      </c>
      <c r="G9648" s="2"/>
    </row>
    <row r="9649" spans="1:7" x14ac:dyDescent="0.25">
      <c r="A9649" s="1"/>
      <c r="B9649" s="1" t="s">
        <v>24415</v>
      </c>
      <c r="C9649" s="2" t="s">
        <v>24416</v>
      </c>
      <c r="D9649" s="2" t="s">
        <v>24410</v>
      </c>
      <c r="F9649" s="2">
        <f t="shared" si="150"/>
        <v>10.832401000000001</v>
      </c>
      <c r="G9649" s="2"/>
    </row>
    <row r="9650" spans="1:7" x14ac:dyDescent="0.25">
      <c r="A9650" s="1"/>
      <c r="B9650" s="1" t="s">
        <v>24417</v>
      </c>
      <c r="C9650" s="2" t="s">
        <v>24418</v>
      </c>
      <c r="D9650" s="2" t="s">
        <v>24419</v>
      </c>
      <c r="F9650" s="2">
        <f t="shared" si="150"/>
        <v>10.871986</v>
      </c>
      <c r="G9650" s="2"/>
    </row>
    <row r="9651" spans="1:7" x14ac:dyDescent="0.25">
      <c r="A9651" s="1"/>
      <c r="B9651" s="1" t="s">
        <v>24420</v>
      </c>
      <c r="C9651" s="2" t="s">
        <v>24421</v>
      </c>
      <c r="D9651" s="2" t="s">
        <v>24422</v>
      </c>
      <c r="F9651" s="2">
        <f t="shared" si="150"/>
        <v>10.703789</v>
      </c>
      <c r="G9651" s="2"/>
    </row>
    <row r="9652" spans="1:7" x14ac:dyDescent="0.25">
      <c r="A9652" s="1"/>
      <c r="B9652" s="1" t="s">
        <v>24423</v>
      </c>
      <c r="C9652" s="2" t="s">
        <v>24424</v>
      </c>
      <c r="D9652" s="2" t="s">
        <v>23961</v>
      </c>
      <c r="F9652" s="2">
        <f t="shared" si="150"/>
        <v>10.940832</v>
      </c>
      <c r="G9652" s="2"/>
    </row>
    <row r="9653" spans="1:7" x14ac:dyDescent="0.25">
      <c r="A9653" s="1"/>
      <c r="B9653" s="1" t="s">
        <v>24425</v>
      </c>
      <c r="C9653" s="2" t="s">
        <v>24426</v>
      </c>
      <c r="D9653" s="2" t="s">
        <v>24427</v>
      </c>
      <c r="F9653" s="2">
        <f t="shared" si="150"/>
        <v>10.968183</v>
      </c>
      <c r="G9653" s="2"/>
    </row>
    <row r="9654" spans="1:7" x14ac:dyDescent="0.25">
      <c r="A9654" s="1"/>
      <c r="B9654" s="1" t="s">
        <v>24428</v>
      </c>
      <c r="C9654" s="2" t="s">
        <v>24429</v>
      </c>
      <c r="D9654" s="2" t="s">
        <v>24137</v>
      </c>
      <c r="F9654" s="2">
        <f t="shared" si="150"/>
        <v>10.892049999999999</v>
      </c>
      <c r="G9654" s="2"/>
    </row>
    <row r="9655" spans="1:7" x14ac:dyDescent="0.25">
      <c r="A9655" s="1"/>
      <c r="B9655" s="1" t="s">
        <v>24430</v>
      </c>
      <c r="C9655" s="2" t="s">
        <v>24431</v>
      </c>
      <c r="D9655" s="2" t="s">
        <v>23964</v>
      </c>
      <c r="F9655" s="2">
        <f t="shared" si="150"/>
        <v>11.096774</v>
      </c>
      <c r="G9655" s="2"/>
    </row>
    <row r="9656" spans="1:7" x14ac:dyDescent="0.25">
      <c r="A9656" s="1"/>
      <c r="B9656" s="1" t="s">
        <v>24432</v>
      </c>
      <c r="C9656" s="2" t="s">
        <v>24433</v>
      </c>
      <c r="D9656" s="2" t="s">
        <v>24427</v>
      </c>
      <c r="F9656" s="2">
        <f t="shared" si="150"/>
        <v>10.852729</v>
      </c>
      <c r="G9656" s="2"/>
    </row>
    <row r="9657" spans="1:7" x14ac:dyDescent="0.25">
      <c r="A9657" s="1"/>
      <c r="B9657" s="1" t="s">
        <v>24434</v>
      </c>
      <c r="C9657" s="2" t="s">
        <v>24435</v>
      </c>
      <c r="D9657" s="2" t="s">
        <v>24436</v>
      </c>
      <c r="F9657" s="2">
        <f t="shared" si="150"/>
        <v>11.017241</v>
      </c>
      <c r="G9657" s="2"/>
    </row>
    <row r="9658" spans="1:7" x14ac:dyDescent="0.25">
      <c r="A9658" s="1"/>
      <c r="B9658" s="1" t="s">
        <v>24437</v>
      </c>
      <c r="C9658" s="2" t="s">
        <v>24438</v>
      </c>
      <c r="D9658" s="2" t="s">
        <v>24439</v>
      </c>
      <c r="F9658" s="2">
        <f t="shared" si="150"/>
        <v>10.942394999999999</v>
      </c>
      <c r="G9658" s="2"/>
    </row>
    <row r="9659" spans="1:7" x14ac:dyDescent="0.25">
      <c r="A9659" s="1"/>
      <c r="B9659" s="1" t="s">
        <v>24440</v>
      </c>
      <c r="C9659" s="2" t="s">
        <v>24441</v>
      </c>
      <c r="D9659" s="2" t="s">
        <v>24442</v>
      </c>
      <c r="F9659" s="2">
        <f t="shared" si="150"/>
        <v>10.819723</v>
      </c>
      <c r="G9659" s="2"/>
    </row>
    <row r="9660" spans="1:7" x14ac:dyDescent="0.25">
      <c r="A9660" s="1"/>
      <c r="B9660" s="1" t="s">
        <v>24443</v>
      </c>
      <c r="C9660" s="2" t="s">
        <v>24444</v>
      </c>
      <c r="D9660" s="2" t="s">
        <v>24445</v>
      </c>
      <c r="F9660" s="2">
        <f t="shared" si="150"/>
        <v>10.705444999999999</v>
      </c>
      <c r="G9660" s="2"/>
    </row>
    <row r="9661" spans="1:7" x14ac:dyDescent="0.25">
      <c r="A9661" s="1"/>
      <c r="B9661" s="1" t="s">
        <v>24446</v>
      </c>
      <c r="C9661" s="2" t="s">
        <v>24447</v>
      </c>
      <c r="D9661" s="2" t="s">
        <v>24448</v>
      </c>
      <c r="F9661" s="2">
        <f t="shared" si="150"/>
        <v>10.651854999999999</v>
      </c>
      <c r="G9661" s="2"/>
    </row>
    <row r="9662" spans="1:7" x14ac:dyDescent="0.25">
      <c r="A9662" s="1"/>
      <c r="B9662" s="1" t="s">
        <v>24449</v>
      </c>
      <c r="C9662" s="2" t="s">
        <v>24450</v>
      </c>
      <c r="D9662" s="2" t="s">
        <v>24451</v>
      </c>
      <c r="F9662" s="2">
        <f t="shared" si="150"/>
        <v>10.61903</v>
      </c>
      <c r="G9662" s="2"/>
    </row>
    <row r="9663" spans="1:7" x14ac:dyDescent="0.25">
      <c r="A9663" s="1"/>
      <c r="B9663" s="1" t="s">
        <v>24452</v>
      </c>
      <c r="C9663" s="2" t="s">
        <v>24453</v>
      </c>
      <c r="D9663" s="2" t="s">
        <v>24113</v>
      </c>
      <c r="F9663" s="2">
        <f t="shared" si="150"/>
        <v>10.658344</v>
      </c>
      <c r="G9663" s="2"/>
    </row>
    <row r="9664" spans="1:7" x14ac:dyDescent="0.25">
      <c r="A9664" s="1"/>
      <c r="B9664" s="1" t="s">
        <v>24454</v>
      </c>
      <c r="C9664" s="2" t="s">
        <v>24455</v>
      </c>
      <c r="D9664" s="2" t="s">
        <v>24113</v>
      </c>
      <c r="F9664" s="2">
        <f t="shared" si="150"/>
        <v>10.675414999999999</v>
      </c>
      <c r="G9664" s="2"/>
    </row>
    <row r="9665" spans="1:7" x14ac:dyDescent="0.25">
      <c r="A9665" s="1"/>
      <c r="B9665" s="1" t="s">
        <v>24456</v>
      </c>
      <c r="C9665" s="2" t="s">
        <v>24457</v>
      </c>
      <c r="D9665" s="2" t="s">
        <v>24118</v>
      </c>
      <c r="F9665" s="2">
        <f t="shared" si="150"/>
        <v>10.794541000000001</v>
      </c>
      <c r="G9665" s="2"/>
    </row>
    <row r="9666" spans="1:7" x14ac:dyDescent="0.25">
      <c r="A9666" s="1"/>
      <c r="B9666" s="1" t="s">
        <v>24458</v>
      </c>
      <c r="C9666" s="2" t="s">
        <v>24459</v>
      </c>
      <c r="D9666" s="2" t="s">
        <v>24442</v>
      </c>
      <c r="F9666" s="2">
        <f t="shared" si="150"/>
        <v>10.848166000000001</v>
      </c>
      <c r="G9666" s="2"/>
    </row>
    <row r="9667" spans="1:7" x14ac:dyDescent="0.25">
      <c r="A9667" s="1"/>
      <c r="B9667" s="1" t="s">
        <v>24460</v>
      </c>
      <c r="C9667" s="2" t="s">
        <v>24461</v>
      </c>
      <c r="D9667" s="2" t="s">
        <v>24462</v>
      </c>
      <c r="F9667" s="2">
        <f t="shared" si="150"/>
        <v>10.796371000000001</v>
      </c>
      <c r="G9667" s="2"/>
    </row>
    <row r="9668" spans="1:7" x14ac:dyDescent="0.25">
      <c r="A9668" s="1"/>
      <c r="B9668" s="1" t="s">
        <v>24463</v>
      </c>
      <c r="C9668" s="2" t="s">
        <v>24464</v>
      </c>
      <c r="D9668" s="2" t="s">
        <v>24465</v>
      </c>
      <c r="F9668" s="2">
        <f t="shared" si="150"/>
        <v>10.695938</v>
      </c>
      <c r="G9668" s="2"/>
    </row>
    <row r="9669" spans="1:7" x14ac:dyDescent="0.25">
      <c r="A9669" s="1"/>
      <c r="B9669" s="1" t="s">
        <v>24466</v>
      </c>
      <c r="C9669" s="2" t="s">
        <v>24467</v>
      </c>
      <c r="D9669" s="2" t="s">
        <v>24468</v>
      </c>
      <c r="F9669" s="2">
        <f t="shared" si="150"/>
        <v>10.658322999999999</v>
      </c>
      <c r="G9669" s="2"/>
    </row>
    <row r="9670" spans="1:7" x14ac:dyDescent="0.25">
      <c r="A9670" s="1"/>
      <c r="B9670" s="1" t="s">
        <v>24469</v>
      </c>
      <c r="C9670" s="2" t="s">
        <v>24470</v>
      </c>
      <c r="D9670" s="2" t="s">
        <v>24471</v>
      </c>
      <c r="F9670" s="2">
        <f t="shared" si="150"/>
        <v>10.651883</v>
      </c>
      <c r="G9670" s="2"/>
    </row>
    <row r="9671" spans="1:7" x14ac:dyDescent="0.25">
      <c r="A9671" s="1"/>
      <c r="B9671" s="1" t="s">
        <v>24472</v>
      </c>
      <c r="C9671" s="2" t="s">
        <v>24473</v>
      </c>
      <c r="D9671" s="2" t="s">
        <v>24445</v>
      </c>
      <c r="F9671" s="2">
        <f t="shared" si="150"/>
        <v>10.661182</v>
      </c>
      <c r="G9671" s="2"/>
    </row>
    <row r="9672" spans="1:7" x14ac:dyDescent="0.25">
      <c r="A9672" s="1"/>
      <c r="B9672" s="1" t="s">
        <v>24474</v>
      </c>
      <c r="C9672" s="2" t="s">
        <v>24475</v>
      </c>
      <c r="D9672" s="2" t="s">
        <v>24445</v>
      </c>
      <c r="F9672" s="2">
        <f t="shared" si="150"/>
        <v>10.702934000000001</v>
      </c>
      <c r="G9672" s="2"/>
    </row>
    <row r="9673" spans="1:7" x14ac:dyDescent="0.25">
      <c r="A9673" s="1"/>
      <c r="B9673" s="1" t="s">
        <v>24476</v>
      </c>
      <c r="C9673" s="2" t="s">
        <v>24477</v>
      </c>
      <c r="D9673" s="2" t="s">
        <v>24478</v>
      </c>
      <c r="F9673" s="2">
        <f t="shared" si="150"/>
        <v>10.76083</v>
      </c>
      <c r="G9673" s="2"/>
    </row>
    <row r="9674" spans="1:7" x14ac:dyDescent="0.25">
      <c r="A9674" s="1"/>
      <c r="B9674" s="1" t="s">
        <v>24479</v>
      </c>
      <c r="C9674" s="2" t="s">
        <v>24480</v>
      </c>
      <c r="D9674" s="2" t="s">
        <v>24481</v>
      </c>
      <c r="F9674" s="2">
        <f t="shared" si="150"/>
        <v>10.735058</v>
      </c>
      <c r="G9674" s="2"/>
    </row>
    <row r="9675" spans="1:7" x14ac:dyDescent="0.25">
      <c r="A9675" s="1"/>
      <c r="B9675" s="1" t="s">
        <v>24482</v>
      </c>
      <c r="C9675" s="2" t="s">
        <v>24483</v>
      </c>
      <c r="D9675" s="2" t="s">
        <v>24422</v>
      </c>
      <c r="F9675" s="2">
        <f t="shared" si="150"/>
        <v>11.522387999999999</v>
      </c>
      <c r="G9675" s="2"/>
    </row>
    <row r="9676" spans="1:7" x14ac:dyDescent="0.25">
      <c r="A9676" s="1"/>
      <c r="B9676" s="1" t="s">
        <v>24484</v>
      </c>
      <c r="C9676" s="2" t="s">
        <v>24485</v>
      </c>
      <c r="D9676" s="2" t="s">
        <v>24124</v>
      </c>
      <c r="F9676" s="2">
        <f t="shared" si="150"/>
        <v>11.433692000000001</v>
      </c>
      <c r="G9676" s="2"/>
    </row>
    <row r="9677" spans="1:7" x14ac:dyDescent="0.25">
      <c r="A9677" s="1"/>
      <c r="B9677" s="1" t="s">
        <v>24486</v>
      </c>
      <c r="C9677" s="2" t="s">
        <v>24487</v>
      </c>
      <c r="D9677" s="2" t="s">
        <v>24488</v>
      </c>
      <c r="F9677" s="2">
        <f t="shared" si="150"/>
        <v>10.935900999999999</v>
      </c>
      <c r="G9677" s="2"/>
    </row>
    <row r="9678" spans="1:7" x14ac:dyDescent="0.25">
      <c r="A9678" s="1"/>
      <c r="B9678" s="1" t="s">
        <v>24489</v>
      </c>
      <c r="C9678" s="2" t="s">
        <v>24490</v>
      </c>
      <c r="D9678" s="2" t="s">
        <v>24491</v>
      </c>
      <c r="F9678" s="2">
        <f t="shared" si="150"/>
        <v>11.008945000000001</v>
      </c>
      <c r="G9678" s="2"/>
    </row>
    <row r="9679" spans="1:7" x14ac:dyDescent="0.25">
      <c r="A9679" s="1"/>
      <c r="B9679" s="1" t="s">
        <v>24492</v>
      </c>
      <c r="C9679" s="2" t="s">
        <v>24493</v>
      </c>
      <c r="D9679" s="2" t="s">
        <v>23961</v>
      </c>
      <c r="F9679" s="2">
        <f t="shared" si="150"/>
        <v>11.494821</v>
      </c>
      <c r="G9679" s="2"/>
    </row>
    <row r="9680" spans="1:7" x14ac:dyDescent="0.25">
      <c r="A9680" s="1"/>
      <c r="B9680" s="1" t="s">
        <v>24494</v>
      </c>
      <c r="C9680" s="2" t="s">
        <v>24495</v>
      </c>
      <c r="D9680" s="2" t="s">
        <v>24422</v>
      </c>
      <c r="F9680" s="2">
        <f t="shared" si="150"/>
        <v>11.314679999999999</v>
      </c>
      <c r="G9680" s="2"/>
    </row>
    <row r="9681" spans="1:7" x14ac:dyDescent="0.25">
      <c r="A9681" s="1"/>
      <c r="B9681" s="1" t="s">
        <v>24496</v>
      </c>
      <c r="C9681" s="2" t="s">
        <v>24497</v>
      </c>
      <c r="D9681" s="2" t="s">
        <v>24137</v>
      </c>
      <c r="F9681" s="2">
        <f t="shared" ref="F9681:F9744" si="151">C9681+0</f>
        <v>11.057342999999999</v>
      </c>
      <c r="G9681" s="2"/>
    </row>
    <row r="9682" spans="1:7" x14ac:dyDescent="0.25">
      <c r="A9682" s="1"/>
      <c r="B9682" s="1" t="s">
        <v>24498</v>
      </c>
      <c r="C9682" s="2" t="s">
        <v>24499</v>
      </c>
      <c r="D9682" s="2" t="s">
        <v>24445</v>
      </c>
      <c r="F9682" s="2">
        <f t="shared" si="151"/>
        <v>10.944079</v>
      </c>
      <c r="G9682" s="2"/>
    </row>
    <row r="9683" spans="1:7" x14ac:dyDescent="0.25">
      <c r="A9683" s="1"/>
      <c r="B9683" s="1" t="s">
        <v>24500</v>
      </c>
      <c r="C9683" s="2" t="s">
        <v>24501</v>
      </c>
      <c r="D9683" s="2" t="s">
        <v>24471</v>
      </c>
      <c r="F9683" s="2">
        <f t="shared" si="151"/>
        <v>11.006888</v>
      </c>
      <c r="G9683" s="2"/>
    </row>
    <row r="9684" spans="1:7" x14ac:dyDescent="0.25">
      <c r="A9684" s="1"/>
      <c r="B9684" s="1" t="s">
        <v>24502</v>
      </c>
      <c r="C9684" s="2" t="s">
        <v>24503</v>
      </c>
      <c r="D9684" s="2" t="s">
        <v>24504</v>
      </c>
      <c r="F9684" s="2">
        <f t="shared" si="151"/>
        <v>10.792659</v>
      </c>
      <c r="G9684" s="2"/>
    </row>
    <row r="9685" spans="1:7" x14ac:dyDescent="0.25">
      <c r="A9685" s="1"/>
      <c r="B9685" s="1" t="s">
        <v>24505</v>
      </c>
      <c r="C9685" s="2" t="s">
        <v>24506</v>
      </c>
      <c r="D9685" s="2" t="s">
        <v>24491</v>
      </c>
      <c r="F9685" s="2">
        <f t="shared" si="151"/>
        <v>10.661092999999999</v>
      </c>
      <c r="G9685" s="2"/>
    </row>
    <row r="9686" spans="1:7" x14ac:dyDescent="0.25">
      <c r="A9686" s="1"/>
      <c r="B9686" s="1" t="s">
        <v>24507</v>
      </c>
      <c r="C9686" s="2" t="s">
        <v>24508</v>
      </c>
      <c r="D9686" s="2" t="s">
        <v>24509</v>
      </c>
      <c r="F9686" s="2">
        <f t="shared" si="151"/>
        <v>10.655125</v>
      </c>
      <c r="G9686" s="2"/>
    </row>
    <row r="9687" spans="1:7" x14ac:dyDescent="0.25">
      <c r="A9687" s="1"/>
      <c r="B9687" s="1" t="s">
        <v>24510</v>
      </c>
      <c r="C9687" s="2" t="s">
        <v>24511</v>
      </c>
      <c r="D9687" s="2" t="s">
        <v>24468</v>
      </c>
      <c r="F9687" s="2">
        <f t="shared" si="151"/>
        <v>10.770504000000001</v>
      </c>
      <c r="G9687" s="2"/>
    </row>
    <row r="9688" spans="1:7" x14ac:dyDescent="0.25">
      <c r="A9688" s="1"/>
      <c r="B9688" s="1" t="s">
        <v>24512</v>
      </c>
      <c r="C9688" s="2" t="s">
        <v>24513</v>
      </c>
      <c r="D9688" s="2" t="s">
        <v>23943</v>
      </c>
      <c r="F9688" s="2">
        <f t="shared" si="151"/>
        <v>10.829053</v>
      </c>
      <c r="G9688" s="2"/>
    </row>
    <row r="9689" spans="1:7" x14ac:dyDescent="0.25">
      <c r="A9689" s="1"/>
      <c r="B9689" s="1" t="s">
        <v>24514</v>
      </c>
      <c r="C9689" s="2" t="s">
        <v>24515</v>
      </c>
      <c r="D9689" s="2" t="s">
        <v>24445</v>
      </c>
      <c r="F9689" s="2">
        <f t="shared" si="151"/>
        <v>10.835610000000001</v>
      </c>
      <c r="G9689" s="2"/>
    </row>
    <row r="9690" spans="1:7" x14ac:dyDescent="0.25">
      <c r="A9690" s="1"/>
      <c r="B9690" s="1" t="s">
        <v>24516</v>
      </c>
      <c r="C9690" s="2" t="s">
        <v>24517</v>
      </c>
      <c r="D9690" s="2" t="s">
        <v>24468</v>
      </c>
      <c r="F9690" s="2">
        <f t="shared" si="151"/>
        <v>10.841374999999999</v>
      </c>
      <c r="G9690" s="2"/>
    </row>
    <row r="9691" spans="1:7" x14ac:dyDescent="0.25">
      <c r="A9691" s="1"/>
      <c r="B9691" s="1" t="s">
        <v>24518</v>
      </c>
      <c r="C9691" s="2" t="s">
        <v>24519</v>
      </c>
      <c r="D9691" s="2" t="s">
        <v>24465</v>
      </c>
      <c r="F9691" s="2">
        <f t="shared" si="151"/>
        <v>10.866846000000001</v>
      </c>
      <c r="G9691" s="2"/>
    </row>
    <row r="9692" spans="1:7" x14ac:dyDescent="0.25">
      <c r="A9692" s="1"/>
      <c r="B9692" s="1" t="s">
        <v>24520</v>
      </c>
      <c r="C9692" s="2" t="s">
        <v>24521</v>
      </c>
      <c r="D9692" s="2" t="s">
        <v>24382</v>
      </c>
      <c r="F9692" s="2">
        <f t="shared" si="151"/>
        <v>11.716355999999999</v>
      </c>
      <c r="G9692" s="2"/>
    </row>
    <row r="9693" spans="1:7" x14ac:dyDescent="0.25">
      <c r="A9693" s="1"/>
      <c r="B9693" s="1" t="s">
        <v>24522</v>
      </c>
      <c r="C9693" s="2" t="s">
        <v>24523</v>
      </c>
      <c r="D9693" s="2" t="s">
        <v>24524</v>
      </c>
      <c r="F9693" s="2">
        <f t="shared" si="151"/>
        <v>11.584676</v>
      </c>
      <c r="G9693" s="2"/>
    </row>
    <row r="9694" spans="1:7" x14ac:dyDescent="0.25">
      <c r="A9694" s="1"/>
      <c r="B9694" s="1" t="s">
        <v>24525</v>
      </c>
      <c r="C9694" s="2" t="s">
        <v>24526</v>
      </c>
      <c r="D9694" s="2" t="s">
        <v>24131</v>
      </c>
      <c r="F9694" s="2">
        <f t="shared" si="151"/>
        <v>11.789701000000001</v>
      </c>
      <c r="G9694" s="2"/>
    </row>
    <row r="9695" spans="1:7" x14ac:dyDescent="0.25">
      <c r="A9695" s="1"/>
      <c r="B9695" s="1" t="s">
        <v>24527</v>
      </c>
      <c r="C9695" s="2" t="s">
        <v>24528</v>
      </c>
      <c r="D9695" s="2" t="s">
        <v>24481</v>
      </c>
      <c r="F9695" s="2">
        <f t="shared" si="151"/>
        <v>11.193405</v>
      </c>
      <c r="G9695" s="2"/>
    </row>
    <row r="9696" spans="1:7" x14ac:dyDescent="0.25">
      <c r="A9696" s="1"/>
      <c r="B9696" s="1" t="s">
        <v>24529</v>
      </c>
      <c r="C9696" s="2" t="s">
        <v>24530</v>
      </c>
      <c r="D9696" s="2" t="s">
        <v>23934</v>
      </c>
      <c r="F9696" s="2">
        <f t="shared" si="151"/>
        <v>10.939235999999999</v>
      </c>
      <c r="G9696" s="2"/>
    </row>
    <row r="9697" spans="1:7" x14ac:dyDescent="0.25">
      <c r="A9697" s="1"/>
      <c r="B9697" s="1" t="s">
        <v>24531</v>
      </c>
      <c r="C9697" s="2" t="s">
        <v>24532</v>
      </c>
      <c r="D9697" s="2" t="s">
        <v>23931</v>
      </c>
      <c r="F9697" s="2">
        <f t="shared" si="151"/>
        <v>10.775193</v>
      </c>
      <c r="G9697" s="2"/>
    </row>
    <row r="9698" spans="1:7" x14ac:dyDescent="0.25">
      <c r="A9698" s="1"/>
      <c r="B9698" s="1" t="s">
        <v>24533</v>
      </c>
      <c r="C9698" s="2" t="s">
        <v>24534</v>
      </c>
      <c r="D9698" s="2" t="s">
        <v>23925</v>
      </c>
      <c r="F9698" s="2">
        <f t="shared" si="151"/>
        <v>10.706246999999999</v>
      </c>
      <c r="G9698" s="2"/>
    </row>
    <row r="9699" spans="1:7" x14ac:dyDescent="0.25">
      <c r="A9699" s="1"/>
      <c r="B9699" s="1" t="s">
        <v>24535</v>
      </c>
      <c r="C9699" s="2" t="s">
        <v>24536</v>
      </c>
      <c r="D9699" s="2" t="s">
        <v>24509</v>
      </c>
      <c r="F9699" s="2">
        <f t="shared" si="151"/>
        <v>10.867298</v>
      </c>
      <c r="G9699" s="2"/>
    </row>
    <row r="9700" spans="1:7" x14ac:dyDescent="0.25">
      <c r="A9700" s="1"/>
      <c r="B9700" s="1" t="s">
        <v>24537</v>
      </c>
      <c r="C9700" s="2" t="s">
        <v>24538</v>
      </c>
      <c r="D9700" s="2" t="s">
        <v>24539</v>
      </c>
      <c r="F9700" s="2">
        <f t="shared" si="151"/>
        <v>10.848013999999999</v>
      </c>
      <c r="G9700" s="2"/>
    </row>
    <row r="9701" spans="1:7" x14ac:dyDescent="0.25">
      <c r="A9701" s="1"/>
      <c r="B9701" s="1" t="s">
        <v>24540</v>
      </c>
      <c r="C9701" s="2" t="s">
        <v>24541</v>
      </c>
      <c r="D9701" s="2" t="s">
        <v>24539</v>
      </c>
      <c r="F9701" s="2">
        <f t="shared" si="151"/>
        <v>10.857696000000001</v>
      </c>
      <c r="G9701" s="2"/>
    </row>
    <row r="9702" spans="1:7" x14ac:dyDescent="0.25">
      <c r="A9702" s="1"/>
      <c r="B9702" s="1" t="s">
        <v>24542</v>
      </c>
      <c r="C9702" s="2" t="s">
        <v>24543</v>
      </c>
      <c r="D9702" s="2" t="s">
        <v>24471</v>
      </c>
      <c r="F9702" s="2">
        <f t="shared" si="151"/>
        <v>10.993118000000001</v>
      </c>
      <c r="G9702" s="2"/>
    </row>
    <row r="9703" spans="1:7" x14ac:dyDescent="0.25">
      <c r="A9703" s="1"/>
      <c r="B9703" s="1" t="s">
        <v>24544</v>
      </c>
      <c r="C9703" s="2" t="s">
        <v>24545</v>
      </c>
      <c r="D9703" s="2" t="s">
        <v>24465</v>
      </c>
      <c r="F9703" s="2">
        <f t="shared" si="151"/>
        <v>11.595504999999999</v>
      </c>
      <c r="G9703" s="2"/>
    </row>
    <row r="9704" spans="1:7" x14ac:dyDescent="0.25">
      <c r="A9704" s="1"/>
      <c r="B9704" s="1" t="s">
        <v>24546</v>
      </c>
      <c r="C9704" s="2" t="s">
        <v>24547</v>
      </c>
      <c r="D9704" s="2" t="s">
        <v>24548</v>
      </c>
      <c r="F9704" s="2">
        <f t="shared" si="151"/>
        <v>11.620934</v>
      </c>
      <c r="G9704" s="2"/>
    </row>
    <row r="9705" spans="1:7" x14ac:dyDescent="0.25">
      <c r="A9705" s="1"/>
      <c r="B9705" s="1" t="s">
        <v>24549</v>
      </c>
      <c r="C9705" s="2" t="s">
        <v>24550</v>
      </c>
      <c r="D9705" s="2" t="s">
        <v>23928</v>
      </c>
      <c r="F9705" s="2">
        <f t="shared" si="151"/>
        <v>11.449370999999999</v>
      </c>
      <c r="G9705" s="2"/>
    </row>
    <row r="9706" spans="1:7" x14ac:dyDescent="0.25">
      <c r="A9706" s="1"/>
      <c r="B9706" s="1" t="s">
        <v>24551</v>
      </c>
      <c r="C9706" s="2" t="s">
        <v>24552</v>
      </c>
      <c r="D9706" s="2" t="s">
        <v>24553</v>
      </c>
      <c r="F9706" s="2">
        <f t="shared" si="151"/>
        <v>11.729350999999999</v>
      </c>
      <c r="G9706" s="2"/>
    </row>
    <row r="9707" spans="1:7" x14ac:dyDescent="0.25">
      <c r="A9707" s="1"/>
      <c r="B9707" s="1" t="s">
        <v>24554</v>
      </c>
      <c r="C9707" s="2" t="s">
        <v>24555</v>
      </c>
      <c r="D9707" s="2" t="s">
        <v>24556</v>
      </c>
      <c r="F9707" s="2">
        <f t="shared" si="151"/>
        <v>11.528786999999999</v>
      </c>
      <c r="G9707" s="2"/>
    </row>
    <row r="9708" spans="1:7" x14ac:dyDescent="0.25">
      <c r="A9708" s="1"/>
      <c r="B9708" s="1" t="s">
        <v>24557</v>
      </c>
      <c r="C9708" s="2" t="s">
        <v>24558</v>
      </c>
      <c r="D9708" s="2" t="s">
        <v>24559</v>
      </c>
      <c r="F9708" s="2">
        <f t="shared" si="151"/>
        <v>11.691414</v>
      </c>
      <c r="G9708" s="2"/>
    </row>
    <row r="9709" spans="1:7" x14ac:dyDescent="0.25">
      <c r="A9709" s="1"/>
      <c r="B9709" s="1" t="s">
        <v>24560</v>
      </c>
      <c r="C9709" s="2" t="s">
        <v>24561</v>
      </c>
      <c r="D9709" s="2" t="s">
        <v>24559</v>
      </c>
      <c r="F9709" s="2">
        <f t="shared" si="151"/>
        <v>11.751284999999999</v>
      </c>
      <c r="G9709" s="2"/>
    </row>
    <row r="9710" spans="1:7" x14ac:dyDescent="0.25">
      <c r="A9710" s="1"/>
      <c r="B9710" s="1" t="s">
        <v>24562</v>
      </c>
      <c r="C9710" s="2" t="s">
        <v>24563</v>
      </c>
      <c r="D9710" s="2" t="s">
        <v>23919</v>
      </c>
      <c r="F9710" s="2">
        <f t="shared" si="151"/>
        <v>11.782214</v>
      </c>
      <c r="G9710" s="2"/>
    </row>
    <row r="9711" spans="1:7" x14ac:dyDescent="0.25">
      <c r="A9711" s="1"/>
      <c r="B9711" s="1" t="s">
        <v>24564</v>
      </c>
      <c r="C9711" s="2" t="s">
        <v>24565</v>
      </c>
      <c r="D9711" s="2" t="s">
        <v>23919</v>
      </c>
      <c r="F9711" s="2">
        <f t="shared" si="151"/>
        <v>11.819133000000001</v>
      </c>
      <c r="G9711" s="2"/>
    </row>
    <row r="9712" spans="1:7" x14ac:dyDescent="0.25">
      <c r="A9712" s="1"/>
      <c r="B9712" s="1" t="s">
        <v>24566</v>
      </c>
      <c r="C9712" s="2" t="s">
        <v>24567</v>
      </c>
      <c r="D9712" s="2" t="s">
        <v>23907</v>
      </c>
      <c r="F9712" s="2">
        <f t="shared" si="151"/>
        <v>11.703096</v>
      </c>
      <c r="G9712" s="2"/>
    </row>
    <row r="9713" spans="1:7" x14ac:dyDescent="0.25">
      <c r="A9713" s="1"/>
      <c r="B9713" s="1" t="s">
        <v>24568</v>
      </c>
      <c r="C9713" s="2" t="s">
        <v>24569</v>
      </c>
      <c r="D9713" s="2" t="s">
        <v>24570</v>
      </c>
      <c r="F9713" s="2">
        <f t="shared" si="151"/>
        <v>11.604838000000001</v>
      </c>
      <c r="G9713" s="2"/>
    </row>
    <row r="9714" spans="1:7" x14ac:dyDescent="0.25">
      <c r="A9714" s="1"/>
      <c r="B9714" s="1" t="s">
        <v>24571</v>
      </c>
      <c r="C9714" s="2" t="s">
        <v>24572</v>
      </c>
      <c r="D9714" s="2" t="s">
        <v>24573</v>
      </c>
      <c r="F9714" s="2">
        <f t="shared" si="151"/>
        <v>11.644475</v>
      </c>
      <c r="G9714" s="2"/>
    </row>
    <row r="9715" spans="1:7" x14ac:dyDescent="0.25">
      <c r="A9715" s="1"/>
      <c r="B9715" s="1" t="s">
        <v>24574</v>
      </c>
      <c r="C9715" s="2" t="s">
        <v>24575</v>
      </c>
      <c r="D9715" s="2" t="s">
        <v>24576</v>
      </c>
      <c r="F9715" s="2">
        <f t="shared" si="151"/>
        <v>11.353039000000001</v>
      </c>
      <c r="G9715" s="2"/>
    </row>
    <row r="9716" spans="1:7" x14ac:dyDescent="0.25">
      <c r="A9716" s="1"/>
      <c r="B9716" s="1" t="s">
        <v>24577</v>
      </c>
      <c r="C9716" s="2" t="s">
        <v>24578</v>
      </c>
      <c r="D9716" s="2" t="s">
        <v>24579</v>
      </c>
      <c r="F9716" s="2">
        <f t="shared" si="151"/>
        <v>11.713626</v>
      </c>
      <c r="G9716" s="2"/>
    </row>
    <row r="9717" spans="1:7" x14ac:dyDescent="0.25">
      <c r="A9717" s="1"/>
      <c r="B9717" s="1" t="s">
        <v>24580</v>
      </c>
      <c r="C9717" s="2" t="s">
        <v>24581</v>
      </c>
      <c r="D9717" s="2" t="s">
        <v>24582</v>
      </c>
      <c r="F9717" s="2">
        <f t="shared" si="151"/>
        <v>11.458310000000001</v>
      </c>
      <c r="G9717" s="2"/>
    </row>
    <row r="9718" spans="1:7" x14ac:dyDescent="0.25">
      <c r="A9718" s="1"/>
      <c r="B9718" s="1" t="s">
        <v>24583</v>
      </c>
      <c r="C9718" s="2" t="s">
        <v>24584</v>
      </c>
      <c r="D9718" s="2" t="s">
        <v>24585</v>
      </c>
      <c r="F9718" s="2">
        <f t="shared" si="151"/>
        <v>11.753119</v>
      </c>
      <c r="G9718" s="2"/>
    </row>
    <row r="9719" spans="1:7" x14ac:dyDescent="0.25">
      <c r="A9719" s="1"/>
      <c r="B9719" s="1" t="s">
        <v>24586</v>
      </c>
      <c r="C9719" s="2" t="s">
        <v>24587</v>
      </c>
      <c r="D9719" s="2" t="s">
        <v>24588</v>
      </c>
      <c r="F9719" s="2">
        <f t="shared" si="151"/>
        <v>11.710896</v>
      </c>
      <c r="G9719" s="2"/>
    </row>
    <row r="9720" spans="1:7" x14ac:dyDescent="0.25">
      <c r="A9720" s="1"/>
      <c r="B9720" s="1" t="s">
        <v>24589</v>
      </c>
      <c r="C9720" s="2" t="s">
        <v>24590</v>
      </c>
      <c r="D9720" s="2" t="s">
        <v>24591</v>
      </c>
      <c r="F9720" s="2">
        <f t="shared" si="151"/>
        <v>11.666729</v>
      </c>
      <c r="G9720" s="2"/>
    </row>
    <row r="9721" spans="1:7" x14ac:dyDescent="0.25">
      <c r="A9721" s="1"/>
      <c r="B9721" s="1" t="s">
        <v>24592</v>
      </c>
      <c r="C9721" s="2" t="s">
        <v>24593</v>
      </c>
      <c r="D9721" s="2" t="s">
        <v>24594</v>
      </c>
      <c r="F9721" s="2">
        <f t="shared" si="151"/>
        <v>11.565283000000001</v>
      </c>
      <c r="G9721" s="2"/>
    </row>
    <row r="9722" spans="1:7" x14ac:dyDescent="0.25">
      <c r="A9722" s="1"/>
      <c r="B9722" s="1" t="s">
        <v>24595</v>
      </c>
      <c r="C9722" s="2" t="s">
        <v>24596</v>
      </c>
      <c r="D9722" s="2" t="s">
        <v>24597</v>
      </c>
      <c r="F9722" s="2">
        <f t="shared" si="151"/>
        <v>11.309946999999999</v>
      </c>
      <c r="G9722" s="2"/>
    </row>
    <row r="9723" spans="1:7" x14ac:dyDescent="0.25">
      <c r="A9723" s="1"/>
      <c r="B9723" s="1" t="s">
        <v>24598</v>
      </c>
      <c r="C9723" s="2" t="s">
        <v>24599</v>
      </c>
      <c r="D9723" s="2" t="s">
        <v>23857</v>
      </c>
      <c r="F9723" s="2">
        <f t="shared" si="151"/>
        <v>11.609970000000001</v>
      </c>
      <c r="G9723" s="2"/>
    </row>
    <row r="9724" spans="1:7" x14ac:dyDescent="0.25">
      <c r="A9724" s="1"/>
      <c r="B9724" s="1" t="s">
        <v>24600</v>
      </c>
      <c r="C9724" s="2" t="s">
        <v>24601</v>
      </c>
      <c r="D9724" s="2" t="s">
        <v>24602</v>
      </c>
      <c r="F9724" s="2">
        <f t="shared" si="151"/>
        <v>11.588369999999999</v>
      </c>
      <c r="G9724" s="2"/>
    </row>
    <row r="9725" spans="1:7" x14ac:dyDescent="0.25">
      <c r="A9725" s="1"/>
      <c r="B9725" s="1" t="s">
        <v>24603</v>
      </c>
      <c r="C9725" s="2" t="s">
        <v>24604</v>
      </c>
      <c r="D9725" s="2" t="s">
        <v>24594</v>
      </c>
      <c r="F9725" s="2">
        <f t="shared" si="151"/>
        <v>11.611739</v>
      </c>
      <c r="G9725" s="2"/>
    </row>
    <row r="9726" spans="1:7" x14ac:dyDescent="0.25">
      <c r="A9726" s="1"/>
      <c r="B9726" s="1" t="s">
        <v>24605</v>
      </c>
      <c r="C9726" s="2" t="s">
        <v>24606</v>
      </c>
      <c r="D9726" s="2" t="s">
        <v>24607</v>
      </c>
      <c r="F9726" s="2">
        <f t="shared" si="151"/>
        <v>11.772773000000001</v>
      </c>
      <c r="G9726" s="2"/>
    </row>
    <row r="9727" spans="1:7" x14ac:dyDescent="0.25">
      <c r="A9727" s="1"/>
      <c r="B9727" s="1" t="s">
        <v>24608</v>
      </c>
      <c r="C9727" s="2" t="s">
        <v>24609</v>
      </c>
      <c r="D9727" s="2" t="s">
        <v>23880</v>
      </c>
      <c r="F9727" s="2">
        <f t="shared" si="151"/>
        <v>11.462517999999999</v>
      </c>
      <c r="G9727" s="2"/>
    </row>
    <row r="9728" spans="1:7" x14ac:dyDescent="0.25">
      <c r="A9728" s="1"/>
      <c r="B9728" s="1" t="s">
        <v>24610</v>
      </c>
      <c r="C9728" s="2" t="s">
        <v>24611</v>
      </c>
      <c r="D9728" s="2" t="s">
        <v>24612</v>
      </c>
      <c r="F9728" s="2">
        <f t="shared" si="151"/>
        <v>11.624749</v>
      </c>
      <c r="G9728" s="2"/>
    </row>
    <row r="9729" spans="1:7" x14ac:dyDescent="0.25">
      <c r="A9729" s="1"/>
      <c r="B9729" s="1" t="s">
        <v>24613</v>
      </c>
      <c r="C9729" s="2" t="s">
        <v>24614</v>
      </c>
      <c r="D9729" s="2" t="s">
        <v>23837</v>
      </c>
      <c r="F9729" s="2">
        <f t="shared" si="151"/>
        <v>11.56908</v>
      </c>
      <c r="G9729" s="2"/>
    </row>
    <row r="9730" spans="1:7" x14ac:dyDescent="0.25">
      <c r="A9730" s="1"/>
      <c r="B9730" s="1" t="s">
        <v>24615</v>
      </c>
      <c r="C9730" s="2" t="s">
        <v>24616</v>
      </c>
      <c r="D9730" s="2" t="s">
        <v>23808</v>
      </c>
      <c r="F9730" s="2">
        <f t="shared" si="151"/>
        <v>11.60834</v>
      </c>
      <c r="G9730" s="2"/>
    </row>
    <row r="9731" spans="1:7" x14ac:dyDescent="0.25">
      <c r="A9731" s="1"/>
      <c r="B9731" s="1" t="s">
        <v>24617</v>
      </c>
      <c r="C9731" s="2" t="s">
        <v>24618</v>
      </c>
      <c r="D9731" s="2" t="s">
        <v>23837</v>
      </c>
      <c r="F9731" s="2">
        <f t="shared" si="151"/>
        <v>11.48325</v>
      </c>
      <c r="G9731" s="2"/>
    </row>
    <row r="9732" spans="1:7" x14ac:dyDescent="0.25">
      <c r="A9732" s="1"/>
      <c r="B9732" s="1" t="s">
        <v>24619</v>
      </c>
      <c r="C9732" s="2" t="s">
        <v>24620</v>
      </c>
      <c r="D9732" s="2" t="s">
        <v>23808</v>
      </c>
      <c r="F9732" s="2">
        <f t="shared" si="151"/>
        <v>11.578583999999999</v>
      </c>
      <c r="G9732" s="2"/>
    </row>
    <row r="9733" spans="1:7" x14ac:dyDescent="0.25">
      <c r="A9733" s="1"/>
      <c r="B9733" s="1" t="s">
        <v>24621</v>
      </c>
      <c r="C9733" s="2" t="s">
        <v>24622</v>
      </c>
      <c r="D9733" s="2" t="s">
        <v>23802</v>
      </c>
      <c r="F9733" s="2">
        <f t="shared" si="151"/>
        <v>11.650784</v>
      </c>
      <c r="G9733" s="2"/>
    </row>
    <row r="9734" spans="1:7" x14ac:dyDescent="0.25">
      <c r="A9734" s="1"/>
      <c r="B9734" s="1" t="s">
        <v>24623</v>
      </c>
      <c r="C9734" s="2" t="s">
        <v>24624</v>
      </c>
      <c r="D9734" s="2" t="s">
        <v>23794</v>
      </c>
      <c r="F9734" s="2">
        <f t="shared" si="151"/>
        <v>11.635933</v>
      </c>
      <c r="G9734" s="2"/>
    </row>
    <row r="9735" spans="1:7" x14ac:dyDescent="0.25">
      <c r="A9735" s="1"/>
      <c r="B9735" s="1" t="s">
        <v>24625</v>
      </c>
      <c r="C9735" s="2" t="s">
        <v>24626</v>
      </c>
      <c r="D9735" s="2" t="s">
        <v>24627</v>
      </c>
      <c r="F9735" s="2">
        <f t="shared" si="151"/>
        <v>11.576352999999999</v>
      </c>
      <c r="G9735" s="2"/>
    </row>
    <row r="9736" spans="1:7" x14ac:dyDescent="0.25">
      <c r="A9736" s="1"/>
      <c r="B9736" s="1" t="s">
        <v>24628</v>
      </c>
      <c r="C9736" s="2" t="s">
        <v>24629</v>
      </c>
      <c r="D9736" s="2" t="s">
        <v>23852</v>
      </c>
      <c r="F9736" s="2">
        <f t="shared" si="151"/>
        <v>11.728804</v>
      </c>
      <c r="G9736" s="2"/>
    </row>
    <row r="9737" spans="1:7" x14ac:dyDescent="0.25">
      <c r="A9737" s="1"/>
      <c r="B9737" s="1" t="s">
        <v>24630</v>
      </c>
      <c r="C9737" s="2" t="s">
        <v>24631</v>
      </c>
      <c r="D9737" s="2" t="s">
        <v>23534</v>
      </c>
      <c r="F9737" s="2">
        <f t="shared" si="151"/>
        <v>11.570294000000001</v>
      </c>
      <c r="G9737" s="2"/>
    </row>
    <row r="9738" spans="1:7" x14ac:dyDescent="0.25">
      <c r="A9738" s="1"/>
      <c r="B9738" s="1" t="s">
        <v>24632</v>
      </c>
      <c r="C9738" s="2" t="s">
        <v>24633</v>
      </c>
      <c r="D9738" s="2" t="s">
        <v>24634</v>
      </c>
      <c r="F9738" s="2">
        <f t="shared" si="151"/>
        <v>11.727009000000001</v>
      </c>
      <c r="G9738" s="2"/>
    </row>
    <row r="9739" spans="1:7" x14ac:dyDescent="0.25">
      <c r="A9739" s="1"/>
      <c r="B9739" s="1" t="s">
        <v>24635</v>
      </c>
      <c r="C9739" s="2" t="s">
        <v>24636</v>
      </c>
      <c r="D9739" s="2" t="s">
        <v>23829</v>
      </c>
      <c r="F9739" s="2">
        <f t="shared" si="151"/>
        <v>11.720124</v>
      </c>
      <c r="G9739" s="2"/>
    </row>
    <row r="9740" spans="1:7" x14ac:dyDescent="0.25">
      <c r="A9740" s="1"/>
      <c r="B9740" s="1" t="s">
        <v>24637</v>
      </c>
      <c r="C9740" s="2" t="s">
        <v>24638</v>
      </c>
      <c r="D9740" s="2" t="s">
        <v>23772</v>
      </c>
      <c r="F9740" s="2">
        <f t="shared" si="151"/>
        <v>11.774252000000001</v>
      </c>
      <c r="G9740" s="2"/>
    </row>
    <row r="9741" spans="1:7" x14ac:dyDescent="0.25">
      <c r="A9741" s="1"/>
      <c r="B9741" s="1" t="s">
        <v>24639</v>
      </c>
      <c r="C9741" s="2" t="s">
        <v>24640</v>
      </c>
      <c r="D9741" s="2" t="s">
        <v>23816</v>
      </c>
      <c r="F9741" s="2">
        <f t="shared" si="151"/>
        <v>11.723388</v>
      </c>
      <c r="G9741" s="2"/>
    </row>
    <row r="9742" spans="1:7" x14ac:dyDescent="0.25">
      <c r="A9742" s="1"/>
      <c r="B9742" s="1" t="s">
        <v>24641</v>
      </c>
      <c r="C9742" s="2" t="s">
        <v>24642</v>
      </c>
      <c r="D9742" s="2" t="s">
        <v>23522</v>
      </c>
      <c r="F9742" s="2">
        <f t="shared" si="151"/>
        <v>11.778881</v>
      </c>
      <c r="G9742" s="2"/>
    </row>
    <row r="9743" spans="1:7" x14ac:dyDescent="0.25">
      <c r="A9743" s="1"/>
      <c r="B9743" s="1" t="s">
        <v>24643</v>
      </c>
      <c r="C9743" s="2" t="s">
        <v>24644</v>
      </c>
      <c r="D9743" s="2" t="s">
        <v>23852</v>
      </c>
      <c r="F9743" s="2">
        <f t="shared" si="151"/>
        <v>11.741859</v>
      </c>
      <c r="G9743" s="2"/>
    </row>
    <row r="9744" spans="1:7" x14ac:dyDescent="0.25">
      <c r="A9744" s="1"/>
      <c r="B9744" s="1" t="s">
        <v>24645</v>
      </c>
      <c r="C9744" s="2" t="s">
        <v>24646</v>
      </c>
      <c r="D9744" s="2" t="s">
        <v>23534</v>
      </c>
      <c r="F9744" s="2">
        <f t="shared" si="151"/>
        <v>11.707209000000001</v>
      </c>
      <c r="G9744" s="2"/>
    </row>
    <row r="9745" spans="1:7" x14ac:dyDescent="0.25">
      <c r="A9745" s="1"/>
      <c r="B9745" s="1" t="s">
        <v>24647</v>
      </c>
      <c r="C9745" s="2" t="s">
        <v>24648</v>
      </c>
      <c r="D9745" s="2" t="s">
        <v>23516</v>
      </c>
      <c r="F9745" s="2">
        <f t="shared" ref="F9745:F9808" si="152">C9745+0</f>
        <v>11.73786</v>
      </c>
      <c r="G9745" s="2"/>
    </row>
    <row r="9746" spans="1:7" x14ac:dyDescent="0.25">
      <c r="A9746" s="1"/>
      <c r="B9746" s="1" t="s">
        <v>24649</v>
      </c>
      <c r="C9746" s="2" t="s">
        <v>24650</v>
      </c>
      <c r="D9746" s="2" t="s">
        <v>24634</v>
      </c>
      <c r="F9746" s="2">
        <f t="shared" si="152"/>
        <v>11.689323</v>
      </c>
      <c r="G9746" s="2"/>
    </row>
    <row r="9747" spans="1:7" x14ac:dyDescent="0.25">
      <c r="A9747" s="1"/>
      <c r="B9747" s="1" t="s">
        <v>24651</v>
      </c>
      <c r="C9747" s="2" t="s">
        <v>24652</v>
      </c>
      <c r="D9747" s="2" t="s">
        <v>23797</v>
      </c>
      <c r="F9747" s="2">
        <f t="shared" si="152"/>
        <v>11.703796000000001</v>
      </c>
      <c r="G9747" s="2"/>
    </row>
    <row r="9748" spans="1:7" x14ac:dyDescent="0.25">
      <c r="A9748" s="1"/>
      <c r="B9748" s="1" t="s">
        <v>24653</v>
      </c>
      <c r="C9748" s="2" t="s">
        <v>24654</v>
      </c>
      <c r="D9748" s="2" t="s">
        <v>23811</v>
      </c>
      <c r="F9748" s="2">
        <f t="shared" si="152"/>
        <v>10.973138000000001</v>
      </c>
      <c r="G9748" s="2"/>
    </row>
    <row r="9749" spans="1:7" x14ac:dyDescent="0.25">
      <c r="A9749" s="1"/>
      <c r="B9749" s="1" t="s">
        <v>24655</v>
      </c>
      <c r="C9749" s="2" t="s">
        <v>24656</v>
      </c>
      <c r="D9749" s="2" t="s">
        <v>23819</v>
      </c>
      <c r="F9749" s="2">
        <f t="shared" si="152"/>
        <v>10.848224999999999</v>
      </c>
      <c r="G9749" s="2"/>
    </row>
    <row r="9750" spans="1:7" x14ac:dyDescent="0.25">
      <c r="A9750" s="1"/>
      <c r="B9750" s="1" t="s">
        <v>24657</v>
      </c>
      <c r="C9750" s="2" t="s">
        <v>24658</v>
      </c>
      <c r="D9750" s="2" t="s">
        <v>23797</v>
      </c>
      <c r="F9750" s="2">
        <f t="shared" si="152"/>
        <v>11.526787000000001</v>
      </c>
      <c r="G9750" s="2"/>
    </row>
    <row r="9751" spans="1:7" x14ac:dyDescent="0.25">
      <c r="A9751" s="1"/>
      <c r="B9751" s="1" t="s">
        <v>24659</v>
      </c>
      <c r="C9751" s="2" t="s">
        <v>24660</v>
      </c>
      <c r="D9751" s="2" t="s">
        <v>23802</v>
      </c>
      <c r="F9751" s="2">
        <f t="shared" si="152"/>
        <v>11.629451</v>
      </c>
      <c r="G9751" s="2"/>
    </row>
    <row r="9752" spans="1:7" x14ac:dyDescent="0.25">
      <c r="A9752" s="1"/>
      <c r="B9752" s="1" t="s">
        <v>24661</v>
      </c>
      <c r="C9752" s="2" t="s">
        <v>24662</v>
      </c>
      <c r="D9752" s="2" t="s">
        <v>23805</v>
      </c>
      <c r="F9752" s="2">
        <f t="shared" si="152"/>
        <v>11.627148999999999</v>
      </c>
      <c r="G9752" s="2"/>
    </row>
    <row r="9753" spans="1:7" x14ac:dyDescent="0.25">
      <c r="A9753" s="1"/>
      <c r="B9753" s="1" t="s">
        <v>24663</v>
      </c>
      <c r="C9753" s="2" t="s">
        <v>24664</v>
      </c>
      <c r="D9753" s="2" t="s">
        <v>24634</v>
      </c>
      <c r="F9753" s="2">
        <f t="shared" si="152"/>
        <v>11.603536999999999</v>
      </c>
      <c r="G9753" s="2"/>
    </row>
    <row r="9754" spans="1:7" x14ac:dyDescent="0.25">
      <c r="A9754" s="1"/>
      <c r="B9754" s="1" t="s">
        <v>24665</v>
      </c>
      <c r="C9754" s="2" t="s">
        <v>24666</v>
      </c>
      <c r="D9754" s="2" t="s">
        <v>23519</v>
      </c>
      <c r="F9754" s="2">
        <f t="shared" si="152"/>
        <v>11.209409000000001</v>
      </c>
      <c r="G9754" s="2"/>
    </row>
    <row r="9755" spans="1:7" x14ac:dyDescent="0.25">
      <c r="A9755" s="1"/>
      <c r="B9755" s="1" t="s">
        <v>24667</v>
      </c>
      <c r="C9755" s="2" t="s">
        <v>24668</v>
      </c>
      <c r="D9755" s="2" t="s">
        <v>23832</v>
      </c>
      <c r="F9755" s="2">
        <f t="shared" si="152"/>
        <v>10.740246000000001</v>
      </c>
      <c r="G9755" s="2"/>
    </row>
    <row r="9756" spans="1:7" x14ac:dyDescent="0.25">
      <c r="A9756" s="1"/>
      <c r="B9756" s="1" t="s">
        <v>24669</v>
      </c>
      <c r="C9756" s="2" t="s">
        <v>24670</v>
      </c>
      <c r="D9756" s="2" t="s">
        <v>23860</v>
      </c>
      <c r="F9756" s="2">
        <f t="shared" si="152"/>
        <v>10.720026000000001</v>
      </c>
      <c r="G9756" s="2"/>
    </row>
    <row r="9757" spans="1:7" x14ac:dyDescent="0.25">
      <c r="A9757" s="1"/>
      <c r="B9757" s="1" t="s">
        <v>24671</v>
      </c>
      <c r="C9757" s="2" t="s">
        <v>24672</v>
      </c>
      <c r="D9757" s="2" t="s">
        <v>23546</v>
      </c>
      <c r="F9757" s="2">
        <f t="shared" si="152"/>
        <v>11.372498</v>
      </c>
      <c r="G9757" s="2"/>
    </row>
    <row r="9758" spans="1:7" x14ac:dyDescent="0.25">
      <c r="A9758" s="1"/>
      <c r="B9758" s="1" t="s">
        <v>24673</v>
      </c>
      <c r="C9758" s="2" t="s">
        <v>24674</v>
      </c>
      <c r="D9758" s="2" t="s">
        <v>23525</v>
      </c>
      <c r="F9758" s="2">
        <f t="shared" si="152"/>
        <v>11.611597</v>
      </c>
      <c r="G9758" s="2"/>
    </row>
    <row r="9759" spans="1:7" x14ac:dyDescent="0.25">
      <c r="A9759" s="1"/>
      <c r="B9759" s="1" t="s">
        <v>24675</v>
      </c>
      <c r="C9759" s="2" t="s">
        <v>24676</v>
      </c>
      <c r="D9759" s="2" t="s">
        <v>24677</v>
      </c>
      <c r="F9759" s="2">
        <f t="shared" si="152"/>
        <v>11.707084</v>
      </c>
      <c r="G9759" s="2"/>
    </row>
    <row r="9760" spans="1:7" x14ac:dyDescent="0.25">
      <c r="A9760" s="1"/>
      <c r="B9760" s="1" t="s">
        <v>24678</v>
      </c>
      <c r="C9760" s="2" t="s">
        <v>24679</v>
      </c>
      <c r="D9760" s="2" t="s">
        <v>23540</v>
      </c>
      <c r="F9760" s="2">
        <f t="shared" si="152"/>
        <v>11.742402</v>
      </c>
      <c r="G9760" s="2"/>
    </row>
    <row r="9761" spans="1:7" x14ac:dyDescent="0.25">
      <c r="A9761" s="1"/>
      <c r="B9761" s="1" t="s">
        <v>24680</v>
      </c>
      <c r="C9761" s="2" t="s">
        <v>24681</v>
      </c>
      <c r="D9761" s="2" t="s">
        <v>23522</v>
      </c>
      <c r="F9761" s="2">
        <f t="shared" si="152"/>
        <v>11.530333000000001</v>
      </c>
      <c r="G9761" s="2"/>
    </row>
    <row r="9762" spans="1:7" x14ac:dyDescent="0.25">
      <c r="A9762" s="1"/>
      <c r="B9762" s="1" t="s">
        <v>24682</v>
      </c>
      <c r="C9762" s="2" t="s">
        <v>24683</v>
      </c>
      <c r="D9762" s="2" t="s">
        <v>23860</v>
      </c>
      <c r="F9762" s="2">
        <f t="shared" si="152"/>
        <v>11.773215</v>
      </c>
      <c r="G9762" s="2"/>
    </row>
    <row r="9763" spans="1:7" x14ac:dyDescent="0.25">
      <c r="A9763" s="1"/>
      <c r="B9763" s="1" t="s">
        <v>24684</v>
      </c>
      <c r="C9763" s="2" t="s">
        <v>24685</v>
      </c>
      <c r="D9763" s="2" t="s">
        <v>23519</v>
      </c>
      <c r="F9763" s="2">
        <f t="shared" si="152"/>
        <v>11.774774000000001</v>
      </c>
      <c r="G9763" s="2"/>
    </row>
    <row r="9764" spans="1:7" x14ac:dyDescent="0.25">
      <c r="A9764" s="1"/>
      <c r="B9764" s="1" t="s">
        <v>24686</v>
      </c>
      <c r="C9764" s="2" t="s">
        <v>24687</v>
      </c>
      <c r="D9764" s="2" t="s">
        <v>23829</v>
      </c>
      <c r="F9764" s="2">
        <f t="shared" si="152"/>
        <v>11.806217999999999</v>
      </c>
      <c r="G9764" s="2"/>
    </row>
    <row r="9765" spans="1:7" x14ac:dyDescent="0.25">
      <c r="A9765" s="1"/>
      <c r="B9765" s="1" t="s">
        <v>24688</v>
      </c>
      <c r="C9765" s="2" t="s">
        <v>24689</v>
      </c>
      <c r="D9765" s="2" t="s">
        <v>23802</v>
      </c>
      <c r="F9765" s="2">
        <f t="shared" si="152"/>
        <v>11.739490999999999</v>
      </c>
      <c r="G9765" s="2"/>
    </row>
    <row r="9766" spans="1:7" x14ac:dyDescent="0.25">
      <c r="A9766" s="1"/>
      <c r="B9766" s="1" t="s">
        <v>24690</v>
      </c>
      <c r="C9766" s="2" t="s">
        <v>24691</v>
      </c>
      <c r="D9766" s="2" t="s">
        <v>24634</v>
      </c>
      <c r="F9766" s="2">
        <f t="shared" si="152"/>
        <v>11.763161</v>
      </c>
      <c r="G9766" s="2"/>
    </row>
    <row r="9767" spans="1:7" x14ac:dyDescent="0.25">
      <c r="A9767" s="1"/>
      <c r="B9767" s="1" t="s">
        <v>24692</v>
      </c>
      <c r="C9767" s="2" t="s">
        <v>24693</v>
      </c>
      <c r="D9767" s="2" t="s">
        <v>23791</v>
      </c>
      <c r="F9767" s="2">
        <f t="shared" si="152"/>
        <v>11.818686</v>
      </c>
      <c r="G9767" s="2"/>
    </row>
    <row r="9768" spans="1:7" x14ac:dyDescent="0.25">
      <c r="A9768" s="1"/>
      <c r="B9768" s="1" t="s">
        <v>24694</v>
      </c>
      <c r="C9768" s="2" t="s">
        <v>24695</v>
      </c>
      <c r="D9768" s="2" t="s">
        <v>24696</v>
      </c>
      <c r="F9768" s="2">
        <f t="shared" si="152"/>
        <v>11.817871999999999</v>
      </c>
      <c r="G9768" s="2"/>
    </row>
    <row r="9769" spans="1:7" x14ac:dyDescent="0.25">
      <c r="A9769" s="1"/>
      <c r="B9769" s="1" t="s">
        <v>24697</v>
      </c>
      <c r="C9769" s="2" t="s">
        <v>24698</v>
      </c>
      <c r="D9769" s="2" t="s">
        <v>23791</v>
      </c>
      <c r="F9769" s="2">
        <f t="shared" si="152"/>
        <v>11.770806</v>
      </c>
      <c r="G9769" s="2"/>
    </row>
    <row r="9770" spans="1:7" x14ac:dyDescent="0.25">
      <c r="A9770" s="1"/>
      <c r="B9770" s="1" t="s">
        <v>24699</v>
      </c>
      <c r="C9770" s="2" t="s">
        <v>24700</v>
      </c>
      <c r="D9770" s="2" t="s">
        <v>24696</v>
      </c>
      <c r="F9770" s="2">
        <f t="shared" si="152"/>
        <v>11.812722000000001</v>
      </c>
      <c r="G9770" s="2"/>
    </row>
    <row r="9771" spans="1:7" x14ac:dyDescent="0.25">
      <c r="A9771" s="1"/>
      <c r="B9771" s="1" t="s">
        <v>24701</v>
      </c>
      <c r="C9771" s="2" t="s">
        <v>24702</v>
      </c>
      <c r="D9771" s="2" t="s">
        <v>23847</v>
      </c>
      <c r="F9771" s="2">
        <f t="shared" si="152"/>
        <v>11.814052</v>
      </c>
      <c r="G9771" s="2"/>
    </row>
    <row r="9772" spans="1:7" x14ac:dyDescent="0.25">
      <c r="A9772" s="1"/>
      <c r="B9772" s="1" t="s">
        <v>24703</v>
      </c>
      <c r="C9772" s="2" t="s">
        <v>24704</v>
      </c>
      <c r="D9772" s="2" t="s">
        <v>24705</v>
      </c>
      <c r="F9772" s="2">
        <f t="shared" si="152"/>
        <v>11.739246</v>
      </c>
      <c r="G9772" s="2"/>
    </row>
    <row r="9773" spans="1:7" x14ac:dyDescent="0.25">
      <c r="A9773" s="1"/>
      <c r="B9773" s="1" t="s">
        <v>24706</v>
      </c>
      <c r="C9773" s="2" t="s">
        <v>24707</v>
      </c>
      <c r="D9773" s="2" t="s">
        <v>23507</v>
      </c>
      <c r="F9773" s="2">
        <f t="shared" si="152"/>
        <v>11.703395</v>
      </c>
      <c r="G9773" s="2"/>
    </row>
    <row r="9774" spans="1:7" x14ac:dyDescent="0.25">
      <c r="A9774" s="1"/>
      <c r="B9774" s="1" t="s">
        <v>24708</v>
      </c>
      <c r="C9774" s="2" t="s">
        <v>24709</v>
      </c>
      <c r="D9774" s="2" t="s">
        <v>24710</v>
      </c>
      <c r="F9774" s="2">
        <f t="shared" si="152"/>
        <v>11.660332</v>
      </c>
      <c r="G9774" s="2"/>
    </row>
    <row r="9775" spans="1:7" x14ac:dyDescent="0.25">
      <c r="A9775" s="1"/>
      <c r="B9775" s="1" t="s">
        <v>24711</v>
      </c>
      <c r="C9775" s="2" t="s">
        <v>24712</v>
      </c>
      <c r="D9775" s="2" t="s">
        <v>24713</v>
      </c>
      <c r="F9775" s="2">
        <f t="shared" si="152"/>
        <v>11.602226999999999</v>
      </c>
      <c r="G9775" s="2"/>
    </row>
    <row r="9776" spans="1:7" x14ac:dyDescent="0.25">
      <c r="A9776" s="1"/>
      <c r="B9776" s="1" t="s">
        <v>24714</v>
      </c>
      <c r="C9776" s="2" t="s">
        <v>24715</v>
      </c>
      <c r="D9776" s="2" t="s">
        <v>23783</v>
      </c>
      <c r="F9776" s="2">
        <f t="shared" si="152"/>
        <v>11.869446999999999</v>
      </c>
      <c r="G9776" s="2"/>
    </row>
    <row r="9777" spans="1:7" x14ac:dyDescent="0.25">
      <c r="A9777" s="1"/>
      <c r="B9777" s="1" t="s">
        <v>24716</v>
      </c>
      <c r="C9777" s="2" t="s">
        <v>24717</v>
      </c>
      <c r="D9777" s="2" t="s">
        <v>23783</v>
      </c>
      <c r="F9777" s="2">
        <f t="shared" si="152"/>
        <v>11.801799000000001</v>
      </c>
      <c r="G9777" s="2"/>
    </row>
    <row r="9778" spans="1:7" x14ac:dyDescent="0.25">
      <c r="A9778" s="1"/>
      <c r="B9778" s="1" t="s">
        <v>24718</v>
      </c>
      <c r="C9778" s="2" t="s">
        <v>24719</v>
      </c>
      <c r="D9778" s="2" t="s">
        <v>24720</v>
      </c>
      <c r="F9778" s="2">
        <f t="shared" si="152"/>
        <v>11.845919</v>
      </c>
      <c r="G9778" s="2"/>
    </row>
    <row r="9779" spans="1:7" x14ac:dyDescent="0.25">
      <c r="A9779" s="1"/>
      <c r="B9779" s="1" t="s">
        <v>24721</v>
      </c>
      <c r="C9779" s="2" t="s">
        <v>24722</v>
      </c>
      <c r="D9779" s="2" t="s">
        <v>24705</v>
      </c>
      <c r="F9779" s="2">
        <f t="shared" si="152"/>
        <v>11.889968</v>
      </c>
      <c r="G9779" s="2"/>
    </row>
    <row r="9780" spans="1:7" x14ac:dyDescent="0.25">
      <c r="A9780" s="1"/>
      <c r="B9780" s="1" t="s">
        <v>24723</v>
      </c>
      <c r="C9780" s="2" t="s">
        <v>24724</v>
      </c>
      <c r="D9780" s="2" t="s">
        <v>24725</v>
      </c>
      <c r="F9780" s="2">
        <f t="shared" si="152"/>
        <v>11.76027</v>
      </c>
      <c r="G9780" s="2"/>
    </row>
    <row r="9781" spans="1:7" x14ac:dyDescent="0.25">
      <c r="A9781" s="1"/>
      <c r="B9781" s="1" t="s">
        <v>24726</v>
      </c>
      <c r="C9781" s="2" t="s">
        <v>24727</v>
      </c>
      <c r="D9781" s="2" t="s">
        <v>24728</v>
      </c>
      <c r="F9781" s="2">
        <f t="shared" si="152"/>
        <v>11.75128</v>
      </c>
      <c r="G9781" s="2"/>
    </row>
    <row r="9782" spans="1:7" x14ac:dyDescent="0.25">
      <c r="A9782" s="1"/>
      <c r="B9782" s="1" t="s">
        <v>24729</v>
      </c>
      <c r="C9782" s="2" t="s">
        <v>24730</v>
      </c>
      <c r="D9782" s="2" t="s">
        <v>24731</v>
      </c>
      <c r="F9782" s="2">
        <f t="shared" si="152"/>
        <v>11.84761</v>
      </c>
      <c r="G9782" s="2"/>
    </row>
    <row r="9783" spans="1:7" x14ac:dyDescent="0.25">
      <c r="A9783" s="1"/>
      <c r="B9783" s="1" t="s">
        <v>24732</v>
      </c>
      <c r="C9783" s="2" t="s">
        <v>24733</v>
      </c>
      <c r="D9783" s="2" t="s">
        <v>24734</v>
      </c>
      <c r="F9783" s="2">
        <f t="shared" si="152"/>
        <v>11.775954</v>
      </c>
      <c r="G9783" s="2"/>
    </row>
    <row r="9784" spans="1:7" x14ac:dyDescent="0.25">
      <c r="A9784" s="1"/>
      <c r="B9784" s="1" t="s">
        <v>24735</v>
      </c>
      <c r="C9784" s="2" t="s">
        <v>24736</v>
      </c>
      <c r="D9784" s="2" t="s">
        <v>23769</v>
      </c>
      <c r="F9784" s="2">
        <f t="shared" si="152"/>
        <v>11.811904</v>
      </c>
      <c r="G9784" s="2"/>
    </row>
    <row r="9785" spans="1:7" x14ac:dyDescent="0.25">
      <c r="A9785" s="1"/>
      <c r="B9785" s="1" t="s">
        <v>24737</v>
      </c>
      <c r="C9785" s="2" t="s">
        <v>24738</v>
      </c>
      <c r="D9785" s="2" t="s">
        <v>23755</v>
      </c>
      <c r="F9785" s="2">
        <f t="shared" si="152"/>
        <v>11.717620999999999</v>
      </c>
      <c r="G9785" s="2"/>
    </row>
    <row r="9786" spans="1:7" x14ac:dyDescent="0.25">
      <c r="A9786" s="1"/>
      <c r="B9786" s="1" t="s">
        <v>24739</v>
      </c>
      <c r="C9786" s="2" t="s">
        <v>24740</v>
      </c>
      <c r="D9786" s="2" t="s">
        <v>24741</v>
      </c>
      <c r="F9786" s="2">
        <f t="shared" si="152"/>
        <v>11.834052</v>
      </c>
      <c r="G9786" s="2"/>
    </row>
    <row r="9787" spans="1:7" x14ac:dyDescent="0.25">
      <c r="A9787" s="1"/>
      <c r="B9787" s="1" t="s">
        <v>24742</v>
      </c>
      <c r="C9787" s="2" t="s">
        <v>24743</v>
      </c>
      <c r="D9787" s="2" t="s">
        <v>24744</v>
      </c>
      <c r="F9787" s="2">
        <f t="shared" si="152"/>
        <v>11.727342</v>
      </c>
      <c r="G9787" s="2"/>
    </row>
    <row r="9788" spans="1:7" x14ac:dyDescent="0.25">
      <c r="A9788" s="1"/>
      <c r="B9788" s="1" t="s">
        <v>24745</v>
      </c>
      <c r="C9788" s="2" t="s">
        <v>24746</v>
      </c>
      <c r="D9788" s="2" t="s">
        <v>24747</v>
      </c>
      <c r="F9788" s="2">
        <f t="shared" si="152"/>
        <v>11.749344000000001</v>
      </c>
      <c r="G9788" s="2"/>
    </row>
    <row r="9789" spans="1:7" x14ac:dyDescent="0.25">
      <c r="A9789" s="1"/>
      <c r="B9789" s="1" t="s">
        <v>24748</v>
      </c>
      <c r="C9789" s="2" t="s">
        <v>24749</v>
      </c>
      <c r="D9789" s="2" t="s">
        <v>24750</v>
      </c>
      <c r="F9789" s="2">
        <f t="shared" si="152"/>
        <v>11.790647999999999</v>
      </c>
      <c r="G9789" s="2"/>
    </row>
    <row r="9790" spans="1:7" x14ac:dyDescent="0.25">
      <c r="A9790" s="1"/>
      <c r="B9790" s="1" t="s">
        <v>24751</v>
      </c>
      <c r="C9790" s="2" t="s">
        <v>24752</v>
      </c>
      <c r="D9790" s="2" t="s">
        <v>24728</v>
      </c>
      <c r="F9790" s="2">
        <f t="shared" si="152"/>
        <v>11.892455999999999</v>
      </c>
      <c r="G9790" s="2"/>
    </row>
    <row r="9791" spans="1:7" x14ac:dyDescent="0.25">
      <c r="A9791" s="1"/>
      <c r="B9791" s="1" t="s">
        <v>24753</v>
      </c>
      <c r="C9791" s="2" t="s">
        <v>24754</v>
      </c>
      <c r="D9791" s="2" t="s">
        <v>23519</v>
      </c>
      <c r="F9791" s="2">
        <f t="shared" si="152"/>
        <v>11.881880000000001</v>
      </c>
      <c r="G9791" s="2"/>
    </row>
    <row r="9792" spans="1:7" x14ac:dyDescent="0.25">
      <c r="A9792" s="1"/>
      <c r="B9792" s="1" t="s">
        <v>24755</v>
      </c>
      <c r="C9792" s="2" t="s">
        <v>24756</v>
      </c>
      <c r="D9792" s="2" t="s">
        <v>23857</v>
      </c>
      <c r="F9792" s="2">
        <f t="shared" si="152"/>
        <v>11.997825000000001</v>
      </c>
      <c r="G9792" s="2"/>
    </row>
    <row r="9793" spans="1:7" x14ac:dyDescent="0.25">
      <c r="A9793" s="1"/>
      <c r="B9793" s="1" t="s">
        <v>24757</v>
      </c>
      <c r="C9793" s="2" t="s">
        <v>24758</v>
      </c>
      <c r="D9793" s="2" t="s">
        <v>24759</v>
      </c>
      <c r="F9793" s="2">
        <f t="shared" si="152"/>
        <v>11.879189</v>
      </c>
      <c r="G9793" s="2"/>
    </row>
    <row r="9794" spans="1:7" x14ac:dyDescent="0.25">
      <c r="A9794" s="1"/>
      <c r="B9794" s="1" t="s">
        <v>24760</v>
      </c>
      <c r="C9794" s="2" t="s">
        <v>24761</v>
      </c>
      <c r="D9794" s="2" t="s">
        <v>24762</v>
      </c>
      <c r="F9794" s="2">
        <f t="shared" si="152"/>
        <v>12.012536000000001</v>
      </c>
      <c r="G9794" s="2"/>
    </row>
    <row r="9795" spans="1:7" x14ac:dyDescent="0.25">
      <c r="A9795" s="1"/>
      <c r="B9795" s="1" t="s">
        <v>24763</v>
      </c>
      <c r="C9795" s="2" t="s">
        <v>24764</v>
      </c>
      <c r="D9795" s="2" t="s">
        <v>24765</v>
      </c>
      <c r="F9795" s="2">
        <f t="shared" si="152"/>
        <v>11.972405</v>
      </c>
      <c r="G9795" s="2"/>
    </row>
    <row r="9796" spans="1:7" x14ac:dyDescent="0.25">
      <c r="A9796" s="1"/>
      <c r="B9796" s="1" t="s">
        <v>24766</v>
      </c>
      <c r="C9796" s="2" t="s">
        <v>24767</v>
      </c>
      <c r="D9796" s="2" t="s">
        <v>24768</v>
      </c>
      <c r="F9796" s="2">
        <f t="shared" si="152"/>
        <v>11.979517</v>
      </c>
      <c r="G9796" s="2"/>
    </row>
    <row r="9797" spans="1:7" x14ac:dyDescent="0.25">
      <c r="A9797" s="1"/>
      <c r="B9797" s="1" t="s">
        <v>24769</v>
      </c>
      <c r="C9797" s="2" t="s">
        <v>24770</v>
      </c>
      <c r="D9797" s="2" t="s">
        <v>24771</v>
      </c>
      <c r="F9797" s="2">
        <f t="shared" si="152"/>
        <v>11.953595999999999</v>
      </c>
      <c r="G9797" s="2"/>
    </row>
    <row r="9798" spans="1:7" x14ac:dyDescent="0.25">
      <c r="A9798" s="1"/>
      <c r="B9798" s="1" t="s">
        <v>24772</v>
      </c>
      <c r="C9798" s="2" t="s">
        <v>24773</v>
      </c>
      <c r="D9798" s="2" t="s">
        <v>23880</v>
      </c>
      <c r="F9798" s="2">
        <f t="shared" si="152"/>
        <v>12.042047999999999</v>
      </c>
      <c r="G9798" s="2"/>
    </row>
    <row r="9799" spans="1:7" x14ac:dyDescent="0.25">
      <c r="A9799" s="1"/>
      <c r="B9799" s="1" t="s">
        <v>24774</v>
      </c>
      <c r="C9799" s="2" t="s">
        <v>24775</v>
      </c>
      <c r="D9799" s="2" t="s">
        <v>24776</v>
      </c>
      <c r="F9799" s="2">
        <f t="shared" si="152"/>
        <v>12.08062</v>
      </c>
      <c r="G9799" s="2"/>
    </row>
    <row r="9800" spans="1:7" x14ac:dyDescent="0.25">
      <c r="A9800" s="1"/>
      <c r="B9800" s="1" t="s">
        <v>24777</v>
      </c>
      <c r="C9800" s="2" t="s">
        <v>24778</v>
      </c>
      <c r="D9800" s="2" t="s">
        <v>23886</v>
      </c>
      <c r="F9800" s="2">
        <f t="shared" si="152"/>
        <v>12.091716</v>
      </c>
      <c r="G9800" s="2"/>
    </row>
    <row r="9801" spans="1:7" x14ac:dyDescent="0.25">
      <c r="A9801" s="1"/>
      <c r="B9801" s="1" t="s">
        <v>24779</v>
      </c>
      <c r="C9801" s="2" t="s">
        <v>24780</v>
      </c>
      <c r="D9801" s="2" t="s">
        <v>24585</v>
      </c>
      <c r="F9801" s="2">
        <f t="shared" si="152"/>
        <v>12.149273000000001</v>
      </c>
      <c r="G9801" s="2"/>
    </row>
    <row r="9802" spans="1:7" x14ac:dyDescent="0.25">
      <c r="A9802" s="1"/>
      <c r="B9802" s="1" t="s">
        <v>24781</v>
      </c>
      <c r="C9802" s="2" t="s">
        <v>24782</v>
      </c>
      <c r="D9802" s="2" t="s">
        <v>24783</v>
      </c>
      <c r="F9802" s="2">
        <f t="shared" si="152"/>
        <v>12.149096</v>
      </c>
      <c r="G9802" s="2"/>
    </row>
    <row r="9803" spans="1:7" x14ac:dyDescent="0.25">
      <c r="A9803" s="1"/>
      <c r="B9803" s="1" t="s">
        <v>24784</v>
      </c>
      <c r="C9803" s="2" t="s">
        <v>24785</v>
      </c>
      <c r="D9803" s="2" t="s">
        <v>24783</v>
      </c>
      <c r="F9803" s="2">
        <f t="shared" si="152"/>
        <v>12.108617000000001</v>
      </c>
      <c r="G9803" s="2"/>
    </row>
    <row r="9804" spans="1:7" x14ac:dyDescent="0.25">
      <c r="A9804" s="1"/>
      <c r="B9804" s="1" t="s">
        <v>24786</v>
      </c>
      <c r="C9804" s="2" t="s">
        <v>24787</v>
      </c>
      <c r="D9804" s="2" t="s">
        <v>24762</v>
      </c>
      <c r="F9804" s="2">
        <f t="shared" si="152"/>
        <v>12.134903</v>
      </c>
      <c r="G9804" s="2"/>
    </row>
    <row r="9805" spans="1:7" x14ac:dyDescent="0.25">
      <c r="A9805" s="1"/>
      <c r="B9805" s="1" t="s">
        <v>24788</v>
      </c>
      <c r="C9805" s="2" t="s">
        <v>24789</v>
      </c>
      <c r="D9805" s="2" t="s">
        <v>23883</v>
      </c>
      <c r="F9805" s="2">
        <f t="shared" si="152"/>
        <v>12.077061</v>
      </c>
      <c r="G9805" s="2"/>
    </row>
    <row r="9806" spans="1:7" x14ac:dyDescent="0.25">
      <c r="A9806" s="1"/>
      <c r="B9806" s="1" t="s">
        <v>24790</v>
      </c>
      <c r="C9806" s="2" t="s">
        <v>24791</v>
      </c>
      <c r="D9806" s="2" t="s">
        <v>24792</v>
      </c>
      <c r="F9806" s="2">
        <f t="shared" si="152"/>
        <v>12.104284</v>
      </c>
      <c r="G9806" s="2"/>
    </row>
    <row r="9807" spans="1:7" x14ac:dyDescent="0.25">
      <c r="A9807" s="1"/>
      <c r="B9807" s="1" t="s">
        <v>24793</v>
      </c>
      <c r="C9807" s="2" t="s">
        <v>24794</v>
      </c>
      <c r="D9807" s="2" t="s">
        <v>24585</v>
      </c>
      <c r="F9807" s="2">
        <f t="shared" si="152"/>
        <v>12.160268</v>
      </c>
      <c r="G9807" s="2"/>
    </row>
    <row r="9808" spans="1:7" x14ac:dyDescent="0.25">
      <c r="A9808" s="1"/>
      <c r="B9808" s="1" t="s">
        <v>24795</v>
      </c>
      <c r="C9808" s="2" t="s">
        <v>24796</v>
      </c>
      <c r="D9808" s="2" t="s">
        <v>24797</v>
      </c>
      <c r="F9808" s="2">
        <f t="shared" si="152"/>
        <v>12.17292</v>
      </c>
      <c r="G9808" s="2"/>
    </row>
    <row r="9809" spans="1:7" x14ac:dyDescent="0.25">
      <c r="A9809" s="1"/>
      <c r="B9809" s="1" t="s">
        <v>24798</v>
      </c>
      <c r="C9809" s="2" t="s">
        <v>24799</v>
      </c>
      <c r="D9809" s="2" t="s">
        <v>23904</v>
      </c>
      <c r="F9809" s="2">
        <f t="shared" ref="F9809:F9872" si="153">C9809+0</f>
        <v>12.176871</v>
      </c>
      <c r="G9809" s="2"/>
    </row>
    <row r="9810" spans="1:7" x14ac:dyDescent="0.25">
      <c r="A9810" s="1"/>
      <c r="B9810" s="1" t="s">
        <v>24800</v>
      </c>
      <c r="C9810" s="2" t="s">
        <v>24801</v>
      </c>
      <c r="D9810" s="2" t="s">
        <v>23904</v>
      </c>
      <c r="F9810" s="2">
        <f t="shared" si="153"/>
        <v>12.194421</v>
      </c>
      <c r="G9810" s="2"/>
    </row>
    <row r="9811" spans="1:7" x14ac:dyDescent="0.25">
      <c r="A9811" s="1"/>
      <c r="B9811" s="1" t="s">
        <v>24802</v>
      </c>
      <c r="C9811" s="2" t="s">
        <v>24803</v>
      </c>
      <c r="D9811" s="2" t="s">
        <v>24783</v>
      </c>
      <c r="F9811" s="2">
        <f t="shared" si="153"/>
        <v>12.0731</v>
      </c>
      <c r="G9811" s="2"/>
    </row>
    <row r="9812" spans="1:7" x14ac:dyDescent="0.25">
      <c r="A9812" s="1"/>
      <c r="B9812" s="1" t="s">
        <v>24804</v>
      </c>
      <c r="C9812" s="2" t="s">
        <v>24805</v>
      </c>
      <c r="D9812" s="2" t="s">
        <v>24765</v>
      </c>
      <c r="F9812" s="2">
        <f t="shared" si="153"/>
        <v>12.182285</v>
      </c>
      <c r="G9812" s="2"/>
    </row>
    <row r="9813" spans="1:7" x14ac:dyDescent="0.25">
      <c r="A9813" s="1"/>
      <c r="B9813" s="1" t="s">
        <v>24806</v>
      </c>
      <c r="C9813" s="2" t="s">
        <v>24807</v>
      </c>
      <c r="D9813" s="2" t="s">
        <v>24591</v>
      </c>
      <c r="F9813" s="2">
        <f t="shared" si="153"/>
        <v>12.197319</v>
      </c>
      <c r="G9813" s="2"/>
    </row>
    <row r="9814" spans="1:7" x14ac:dyDescent="0.25">
      <c r="A9814" s="1"/>
      <c r="B9814" s="1" t="s">
        <v>24808</v>
      </c>
      <c r="C9814" s="2" t="s">
        <v>24809</v>
      </c>
      <c r="D9814" s="2" t="s">
        <v>24810</v>
      </c>
      <c r="F9814" s="2">
        <f t="shared" si="153"/>
        <v>12.213817000000001</v>
      </c>
      <c r="G9814" s="2"/>
    </row>
    <row r="9815" spans="1:7" x14ac:dyDescent="0.25">
      <c r="A9815" s="1"/>
      <c r="B9815" s="1" t="s">
        <v>24811</v>
      </c>
      <c r="C9815" s="2" t="s">
        <v>24812</v>
      </c>
      <c r="D9815" s="2" t="s">
        <v>23892</v>
      </c>
      <c r="F9815" s="2">
        <f t="shared" si="153"/>
        <v>12.216927</v>
      </c>
      <c r="G9815" s="2"/>
    </row>
    <row r="9816" spans="1:7" x14ac:dyDescent="0.25">
      <c r="A9816" s="1"/>
      <c r="B9816" s="1" t="s">
        <v>24813</v>
      </c>
      <c r="C9816" s="2" t="s">
        <v>24814</v>
      </c>
      <c r="D9816" s="2" t="s">
        <v>24815</v>
      </c>
      <c r="F9816" s="2">
        <f t="shared" si="153"/>
        <v>12.201199000000001</v>
      </c>
      <c r="G9816" s="2"/>
    </row>
    <row r="9817" spans="1:7" x14ac:dyDescent="0.25">
      <c r="A9817" s="1"/>
      <c r="B9817" s="1" t="s">
        <v>24816</v>
      </c>
      <c r="C9817" s="2" t="s">
        <v>24817</v>
      </c>
      <c r="D9817" s="2" t="s">
        <v>23892</v>
      </c>
      <c r="F9817" s="2">
        <f t="shared" si="153"/>
        <v>12.217262</v>
      </c>
      <c r="G9817" s="2"/>
    </row>
    <row r="9818" spans="1:7" x14ac:dyDescent="0.25">
      <c r="A9818" s="1"/>
      <c r="B9818" s="1" t="s">
        <v>24818</v>
      </c>
      <c r="C9818" s="2" t="s">
        <v>24819</v>
      </c>
      <c r="D9818" s="2" t="s">
        <v>24820</v>
      </c>
      <c r="F9818" s="2">
        <f t="shared" si="153"/>
        <v>12.204793</v>
      </c>
      <c r="G9818" s="2"/>
    </row>
    <row r="9819" spans="1:7" x14ac:dyDescent="0.25">
      <c r="A9819" s="1"/>
      <c r="B9819" s="1" t="s">
        <v>24821</v>
      </c>
      <c r="C9819" s="2" t="s">
        <v>24822</v>
      </c>
      <c r="D9819" s="2" t="s">
        <v>23889</v>
      </c>
      <c r="F9819" s="2">
        <f t="shared" si="153"/>
        <v>12.212058000000001</v>
      </c>
      <c r="G9819" s="2"/>
    </row>
    <row r="9820" spans="1:7" x14ac:dyDescent="0.25">
      <c r="A9820" s="1"/>
      <c r="B9820" s="1" t="s">
        <v>24823</v>
      </c>
      <c r="C9820" s="2" t="s">
        <v>24824</v>
      </c>
      <c r="D9820" s="2" t="s">
        <v>24825</v>
      </c>
      <c r="F9820" s="2">
        <f t="shared" si="153"/>
        <v>12.195149000000001</v>
      </c>
      <c r="G9820" s="2"/>
    </row>
    <row r="9821" spans="1:7" x14ac:dyDescent="0.25">
      <c r="A9821" s="1"/>
      <c r="B9821" s="1" t="s">
        <v>24826</v>
      </c>
      <c r="C9821" s="2" t="s">
        <v>24827</v>
      </c>
      <c r="D9821" s="2" t="s">
        <v>24828</v>
      </c>
      <c r="F9821" s="2">
        <f t="shared" si="153"/>
        <v>12.191886</v>
      </c>
      <c r="G9821" s="2"/>
    </row>
    <row r="9822" spans="1:7" x14ac:dyDescent="0.25">
      <c r="A9822" s="1"/>
      <c r="B9822" s="1" t="s">
        <v>24829</v>
      </c>
      <c r="C9822" s="2" t="s">
        <v>24830</v>
      </c>
      <c r="D9822" s="2" t="s">
        <v>23883</v>
      </c>
      <c r="F9822" s="2">
        <f t="shared" si="153"/>
        <v>12.045553</v>
      </c>
      <c r="G9822" s="2"/>
    </row>
    <row r="9823" spans="1:7" x14ac:dyDescent="0.25">
      <c r="A9823" s="1"/>
      <c r="B9823" s="1" t="s">
        <v>24831</v>
      </c>
      <c r="C9823" s="2" t="s">
        <v>24832</v>
      </c>
      <c r="D9823" s="2" t="s">
        <v>24833</v>
      </c>
      <c r="F9823" s="2">
        <f t="shared" si="153"/>
        <v>12.071861</v>
      </c>
      <c r="G9823" s="2"/>
    </row>
    <row r="9824" spans="1:7" x14ac:dyDescent="0.25">
      <c r="A9824" s="1"/>
      <c r="B9824" s="1" t="s">
        <v>24834</v>
      </c>
      <c r="C9824" s="2" t="s">
        <v>24835</v>
      </c>
      <c r="D9824" s="2" t="s">
        <v>24765</v>
      </c>
      <c r="F9824" s="2">
        <f t="shared" si="153"/>
        <v>12.152628</v>
      </c>
      <c r="G9824" s="2"/>
    </row>
    <row r="9825" spans="1:7" x14ac:dyDescent="0.25">
      <c r="A9825" s="1"/>
      <c r="B9825" s="1" t="s">
        <v>24836</v>
      </c>
      <c r="C9825" s="2" t="s">
        <v>24837</v>
      </c>
      <c r="D9825" s="2" t="s">
        <v>24768</v>
      </c>
      <c r="F9825" s="2">
        <f t="shared" si="153"/>
        <v>12.05659</v>
      </c>
      <c r="G9825" s="2"/>
    </row>
    <row r="9826" spans="1:7" x14ac:dyDescent="0.25">
      <c r="A9826" s="1"/>
      <c r="B9826" s="1" t="s">
        <v>24838</v>
      </c>
      <c r="C9826" s="2" t="s">
        <v>24839</v>
      </c>
      <c r="D9826" s="2" t="s">
        <v>24797</v>
      </c>
      <c r="F9826" s="2">
        <f t="shared" si="153"/>
        <v>11.912205999999999</v>
      </c>
      <c r="G9826" s="2"/>
    </row>
    <row r="9827" spans="1:7" x14ac:dyDescent="0.25">
      <c r="A9827" s="1"/>
      <c r="B9827" s="1" t="s">
        <v>24840</v>
      </c>
      <c r="C9827" s="2" t="s">
        <v>24841</v>
      </c>
      <c r="D9827" s="2" t="s">
        <v>23901</v>
      </c>
      <c r="F9827" s="2">
        <f t="shared" si="153"/>
        <v>12.018267</v>
      </c>
      <c r="G9827" s="2"/>
    </row>
    <row r="9828" spans="1:7" x14ac:dyDescent="0.25">
      <c r="A9828" s="1"/>
      <c r="B9828" s="1" t="s">
        <v>24842</v>
      </c>
      <c r="C9828" s="2" t="s">
        <v>24843</v>
      </c>
      <c r="D9828" s="2" t="s">
        <v>24844</v>
      </c>
      <c r="F9828" s="2">
        <f t="shared" si="153"/>
        <v>12.117402999999999</v>
      </c>
      <c r="G9828" s="2"/>
    </row>
    <row r="9829" spans="1:7" x14ac:dyDescent="0.25">
      <c r="A9829" s="1"/>
      <c r="B9829" s="1" t="s">
        <v>24845</v>
      </c>
      <c r="C9829" s="2" t="s">
        <v>24846</v>
      </c>
      <c r="D9829" s="2" t="s">
        <v>24847</v>
      </c>
      <c r="F9829" s="2">
        <f t="shared" si="153"/>
        <v>12.289201</v>
      </c>
      <c r="G9829" s="2"/>
    </row>
    <row r="9830" spans="1:7" x14ac:dyDescent="0.25">
      <c r="A9830" s="1"/>
      <c r="B9830" s="1" t="s">
        <v>24848</v>
      </c>
      <c r="C9830" s="2" t="s">
        <v>24849</v>
      </c>
      <c r="D9830" s="2" t="s">
        <v>24465</v>
      </c>
      <c r="F9830" s="2">
        <f t="shared" si="153"/>
        <v>12.331884000000001</v>
      </c>
      <c r="G9830" s="2"/>
    </row>
    <row r="9831" spans="1:7" x14ac:dyDescent="0.25">
      <c r="A9831" s="1"/>
      <c r="B9831" s="1" t="s">
        <v>24850</v>
      </c>
      <c r="C9831" s="2" t="s">
        <v>24851</v>
      </c>
      <c r="D9831" s="2" t="s">
        <v>24113</v>
      </c>
      <c r="F9831" s="2">
        <f t="shared" si="153"/>
        <v>12.31851</v>
      </c>
      <c r="G9831" s="2"/>
    </row>
    <row r="9832" spans="1:7" x14ac:dyDescent="0.25">
      <c r="A9832" s="1"/>
      <c r="B9832" s="1" t="s">
        <v>24852</v>
      </c>
      <c r="C9832" s="2" t="s">
        <v>24853</v>
      </c>
      <c r="D9832" s="2" t="s">
        <v>24448</v>
      </c>
      <c r="F9832" s="2">
        <f t="shared" si="153"/>
        <v>12.325879</v>
      </c>
      <c r="G9832" s="2"/>
    </row>
    <row r="9833" spans="1:7" x14ac:dyDescent="0.25">
      <c r="A9833" s="1"/>
      <c r="B9833" s="1" t="s">
        <v>24854</v>
      </c>
      <c r="C9833" s="2" t="s">
        <v>24855</v>
      </c>
      <c r="D9833" s="2" t="s">
        <v>24481</v>
      </c>
      <c r="F9833" s="2">
        <f t="shared" si="153"/>
        <v>12.302542000000001</v>
      </c>
      <c r="G9833" s="2"/>
    </row>
    <row r="9834" spans="1:7" x14ac:dyDescent="0.25">
      <c r="A9834" s="1"/>
      <c r="B9834" s="1" t="s">
        <v>24856</v>
      </c>
      <c r="C9834" s="2" t="s">
        <v>24857</v>
      </c>
      <c r="D9834" s="2" t="s">
        <v>24465</v>
      </c>
      <c r="F9834" s="2">
        <f t="shared" si="153"/>
        <v>12.262254</v>
      </c>
      <c r="G9834" s="2"/>
    </row>
    <row r="9835" spans="1:7" x14ac:dyDescent="0.25">
      <c r="A9835" s="1"/>
      <c r="B9835" s="1" t="s">
        <v>24858</v>
      </c>
      <c r="C9835" s="2" t="s">
        <v>24859</v>
      </c>
      <c r="D9835" s="2" t="s">
        <v>24445</v>
      </c>
      <c r="F9835" s="2">
        <f t="shared" si="153"/>
        <v>12.24169</v>
      </c>
      <c r="G9835" s="2"/>
    </row>
    <row r="9836" spans="1:7" x14ac:dyDescent="0.25">
      <c r="A9836" s="1"/>
      <c r="B9836" s="1" t="s">
        <v>24860</v>
      </c>
      <c r="C9836" s="2" t="s">
        <v>24861</v>
      </c>
      <c r="D9836" s="2" t="s">
        <v>24478</v>
      </c>
      <c r="F9836" s="2">
        <f t="shared" si="153"/>
        <v>12.224907</v>
      </c>
      <c r="G9836" s="2"/>
    </row>
    <row r="9837" spans="1:7" x14ac:dyDescent="0.25">
      <c r="A9837" s="1"/>
      <c r="B9837" s="1" t="s">
        <v>24862</v>
      </c>
      <c r="C9837" s="2" t="s">
        <v>24863</v>
      </c>
      <c r="D9837" s="2" t="s">
        <v>24864</v>
      </c>
      <c r="F9837" s="2">
        <f t="shared" si="153"/>
        <v>12.258976000000001</v>
      </c>
      <c r="G9837" s="2"/>
    </row>
    <row r="9838" spans="1:7" x14ac:dyDescent="0.25">
      <c r="A9838" s="1"/>
      <c r="B9838" s="1" t="s">
        <v>24865</v>
      </c>
      <c r="C9838" s="2" t="s">
        <v>24866</v>
      </c>
      <c r="D9838" s="2" t="s">
        <v>23955</v>
      </c>
      <c r="F9838" s="2">
        <f t="shared" si="153"/>
        <v>12.215631999999999</v>
      </c>
      <c r="G9838" s="2"/>
    </row>
    <row r="9839" spans="1:7" x14ac:dyDescent="0.25">
      <c r="A9839" s="1"/>
      <c r="B9839" s="1" t="s">
        <v>24867</v>
      </c>
      <c r="C9839" s="2" t="s">
        <v>24868</v>
      </c>
      <c r="D9839" s="2" t="s">
        <v>24148</v>
      </c>
      <c r="F9839" s="2">
        <f t="shared" si="153"/>
        <v>12.248593</v>
      </c>
      <c r="G9839" s="2"/>
    </row>
    <row r="9840" spans="1:7" x14ac:dyDescent="0.25">
      <c r="A9840" s="1"/>
      <c r="B9840" s="1" t="s">
        <v>24869</v>
      </c>
      <c r="C9840" s="2" t="s">
        <v>24870</v>
      </c>
      <c r="D9840" s="2" t="s">
        <v>24871</v>
      </c>
      <c r="F9840" s="2">
        <f t="shared" si="153"/>
        <v>12.230376</v>
      </c>
      <c r="G9840" s="2"/>
    </row>
    <row r="9841" spans="1:7" x14ac:dyDescent="0.25">
      <c r="A9841" s="1"/>
      <c r="B9841" s="1" t="s">
        <v>24872</v>
      </c>
      <c r="C9841" s="2" t="s">
        <v>24873</v>
      </c>
      <c r="D9841" s="2" t="s">
        <v>24085</v>
      </c>
      <c r="F9841" s="2">
        <f t="shared" si="153"/>
        <v>12.282444999999999</v>
      </c>
      <c r="G9841" s="2"/>
    </row>
    <row r="9842" spans="1:7" x14ac:dyDescent="0.25">
      <c r="A9842" s="1"/>
      <c r="B9842" s="1" t="s">
        <v>24874</v>
      </c>
      <c r="C9842" s="2" t="s">
        <v>24875</v>
      </c>
      <c r="D9842" s="2" t="s">
        <v>24010</v>
      </c>
      <c r="F9842" s="2">
        <f t="shared" si="153"/>
        <v>12.236058</v>
      </c>
      <c r="G9842" s="2"/>
    </row>
    <row r="9843" spans="1:7" x14ac:dyDescent="0.25">
      <c r="A9843" s="1"/>
      <c r="B9843" s="1" t="s">
        <v>24876</v>
      </c>
      <c r="C9843" s="2" t="s">
        <v>24877</v>
      </c>
      <c r="D9843" s="2" t="s">
        <v>24180</v>
      </c>
      <c r="F9843" s="2">
        <f t="shared" si="153"/>
        <v>12.217518999999999</v>
      </c>
      <c r="G9843" s="2"/>
    </row>
    <row r="9844" spans="1:7" x14ac:dyDescent="0.25">
      <c r="A9844" s="1"/>
      <c r="B9844" s="1" t="s">
        <v>24878</v>
      </c>
      <c r="C9844" s="2" t="s">
        <v>24879</v>
      </c>
      <c r="D9844" s="2" t="s">
        <v>24177</v>
      </c>
      <c r="F9844" s="2">
        <f t="shared" si="153"/>
        <v>12.192565</v>
      </c>
      <c r="G9844" s="2"/>
    </row>
    <row r="9845" spans="1:7" x14ac:dyDescent="0.25">
      <c r="A9845" s="1"/>
      <c r="B9845" s="1" t="s">
        <v>24880</v>
      </c>
      <c r="C9845" s="2" t="s">
        <v>24881</v>
      </c>
      <c r="D9845" s="2" t="s">
        <v>24882</v>
      </c>
      <c r="F9845" s="2">
        <f t="shared" si="153"/>
        <v>12.257472</v>
      </c>
      <c r="G9845" s="2"/>
    </row>
    <row r="9846" spans="1:7" x14ac:dyDescent="0.25">
      <c r="A9846" s="1"/>
      <c r="B9846" s="1" t="s">
        <v>24883</v>
      </c>
      <c r="C9846" s="2" t="s">
        <v>24884</v>
      </c>
      <c r="D9846" s="2" t="s">
        <v>24360</v>
      </c>
      <c r="F9846" s="2">
        <f t="shared" si="153"/>
        <v>12.271507</v>
      </c>
      <c r="G9846" s="2"/>
    </row>
    <row r="9847" spans="1:7" x14ac:dyDescent="0.25">
      <c r="A9847" s="1"/>
      <c r="B9847" s="1" t="s">
        <v>24885</v>
      </c>
      <c r="C9847" s="2" t="s">
        <v>24886</v>
      </c>
      <c r="D9847" s="2" t="s">
        <v>24887</v>
      </c>
      <c r="F9847" s="2">
        <f t="shared" si="153"/>
        <v>12.248087</v>
      </c>
      <c r="G9847" s="2"/>
    </row>
    <row r="9848" spans="1:7" x14ac:dyDescent="0.25">
      <c r="A9848" s="1"/>
      <c r="B9848" s="1" t="s">
        <v>24888</v>
      </c>
      <c r="C9848" s="2" t="s">
        <v>24889</v>
      </c>
      <c r="D9848" s="2" t="s">
        <v>24079</v>
      </c>
      <c r="F9848" s="2">
        <f t="shared" si="153"/>
        <v>12.118675</v>
      </c>
      <c r="G9848" s="2"/>
    </row>
    <row r="9849" spans="1:7" x14ac:dyDescent="0.25">
      <c r="A9849" s="1"/>
      <c r="B9849" s="1" t="s">
        <v>24890</v>
      </c>
      <c r="C9849" s="2" t="s">
        <v>24891</v>
      </c>
      <c r="D9849" s="2" t="s">
        <v>24016</v>
      </c>
      <c r="F9849" s="2">
        <f t="shared" si="153"/>
        <v>12.185692</v>
      </c>
      <c r="G9849" s="2"/>
    </row>
    <row r="9850" spans="1:7" x14ac:dyDescent="0.25">
      <c r="A9850" s="1"/>
      <c r="B9850" s="1" t="s">
        <v>24892</v>
      </c>
      <c r="C9850" s="2" t="s">
        <v>24893</v>
      </c>
      <c r="D9850" s="2" t="s">
        <v>24073</v>
      </c>
      <c r="F9850" s="2">
        <f t="shared" si="153"/>
        <v>12.248851999999999</v>
      </c>
      <c r="G9850" s="2"/>
    </row>
    <row r="9851" spans="1:7" x14ac:dyDescent="0.25">
      <c r="A9851" s="1"/>
      <c r="B9851" s="1" t="s">
        <v>24894</v>
      </c>
      <c r="C9851" s="2" t="s">
        <v>24895</v>
      </c>
      <c r="D9851" s="2" t="s">
        <v>24022</v>
      </c>
      <c r="F9851" s="2">
        <f t="shared" si="153"/>
        <v>12.268082</v>
      </c>
      <c r="G9851" s="2"/>
    </row>
    <row r="9852" spans="1:7" x14ac:dyDescent="0.25">
      <c r="A9852" s="1"/>
      <c r="B9852" s="1" t="s">
        <v>24896</v>
      </c>
      <c r="C9852" s="2" t="s">
        <v>24897</v>
      </c>
      <c r="D9852" s="2" t="s">
        <v>24898</v>
      </c>
      <c r="F9852" s="2">
        <f t="shared" si="153"/>
        <v>12.254016999999999</v>
      </c>
      <c r="G9852" s="2"/>
    </row>
    <row r="9853" spans="1:7" x14ac:dyDescent="0.25">
      <c r="A9853" s="1"/>
      <c r="B9853" s="1" t="s">
        <v>24899</v>
      </c>
      <c r="C9853" s="2" t="s">
        <v>24900</v>
      </c>
      <c r="D9853" s="2" t="s">
        <v>24238</v>
      </c>
      <c r="F9853" s="2">
        <f t="shared" si="153"/>
        <v>12.253228</v>
      </c>
      <c r="G9853" s="2"/>
    </row>
    <row r="9854" spans="1:7" x14ac:dyDescent="0.25">
      <c r="A9854" s="1"/>
      <c r="B9854" s="1" t="s">
        <v>24901</v>
      </c>
      <c r="C9854" s="2" t="s">
        <v>24902</v>
      </c>
      <c r="D9854" s="2" t="s">
        <v>24052</v>
      </c>
      <c r="F9854" s="2">
        <f t="shared" si="153"/>
        <v>12.225227</v>
      </c>
      <c r="G9854" s="2"/>
    </row>
    <row r="9855" spans="1:7" x14ac:dyDescent="0.25">
      <c r="A9855" s="1"/>
      <c r="B9855" s="1" t="s">
        <v>24903</v>
      </c>
      <c r="C9855" s="2" t="s">
        <v>24904</v>
      </c>
      <c r="D9855" s="2" t="s">
        <v>24046</v>
      </c>
      <c r="F9855" s="2">
        <f t="shared" si="153"/>
        <v>12.247671</v>
      </c>
      <c r="G9855" s="2"/>
    </row>
    <row r="9856" spans="1:7" x14ac:dyDescent="0.25">
      <c r="A9856" s="1"/>
      <c r="B9856" s="1" t="s">
        <v>24905</v>
      </c>
      <c r="C9856" s="2" t="s">
        <v>24906</v>
      </c>
      <c r="D9856" s="2" t="s">
        <v>24238</v>
      </c>
      <c r="F9856" s="2">
        <f t="shared" si="153"/>
        <v>12.255925</v>
      </c>
      <c r="G9856" s="2"/>
    </row>
    <row r="9857" spans="1:7" x14ac:dyDescent="0.25">
      <c r="A9857" s="1"/>
      <c r="B9857" s="1" t="s">
        <v>24907</v>
      </c>
      <c r="C9857" s="2" t="s">
        <v>24908</v>
      </c>
      <c r="D9857" s="2" t="s">
        <v>24909</v>
      </c>
      <c r="F9857" s="2">
        <f t="shared" si="153"/>
        <v>12.275876</v>
      </c>
      <c r="G9857" s="2"/>
    </row>
    <row r="9858" spans="1:7" x14ac:dyDescent="0.25">
      <c r="A9858" s="1"/>
      <c r="B9858" s="1" t="s">
        <v>24910</v>
      </c>
      <c r="C9858" s="2" t="s">
        <v>24911</v>
      </c>
      <c r="D9858" s="2" t="s">
        <v>24912</v>
      </c>
      <c r="F9858" s="2">
        <f t="shared" si="153"/>
        <v>12.283652</v>
      </c>
      <c r="G9858" s="2"/>
    </row>
    <row r="9859" spans="1:7" x14ac:dyDescent="0.25">
      <c r="A9859" s="1"/>
      <c r="B9859" s="1" t="s">
        <v>24913</v>
      </c>
      <c r="C9859" s="2" t="s">
        <v>24914</v>
      </c>
      <c r="D9859" s="2" t="s">
        <v>24915</v>
      </c>
      <c r="F9859" s="2">
        <f t="shared" si="153"/>
        <v>12.286011</v>
      </c>
      <c r="G9859" s="2"/>
    </row>
    <row r="9860" spans="1:7" x14ac:dyDescent="0.25">
      <c r="A9860" s="1"/>
      <c r="B9860" s="1" t="s">
        <v>24916</v>
      </c>
      <c r="C9860" s="2" t="s">
        <v>24917</v>
      </c>
      <c r="D9860" s="2" t="s">
        <v>24343</v>
      </c>
      <c r="F9860" s="2">
        <f t="shared" si="153"/>
        <v>12.281521</v>
      </c>
      <c r="G9860" s="2"/>
    </row>
    <row r="9861" spans="1:7" x14ac:dyDescent="0.25">
      <c r="A9861" s="1"/>
      <c r="B9861" s="1" t="s">
        <v>24918</v>
      </c>
      <c r="C9861" s="2" t="s">
        <v>24919</v>
      </c>
      <c r="D9861" s="2" t="s">
        <v>24920</v>
      </c>
      <c r="F9861" s="2">
        <f t="shared" si="153"/>
        <v>12.229214000000001</v>
      </c>
      <c r="G9861" s="2"/>
    </row>
    <row r="9862" spans="1:7" x14ac:dyDescent="0.25">
      <c r="A9862" s="1"/>
      <c r="B9862" s="1" t="s">
        <v>24921</v>
      </c>
      <c r="C9862" s="2" t="s">
        <v>24922</v>
      </c>
      <c r="D9862" s="2" t="s">
        <v>24923</v>
      </c>
      <c r="F9862" s="2">
        <f t="shared" si="153"/>
        <v>12.107043000000001</v>
      </c>
      <c r="G9862" s="2"/>
    </row>
    <row r="9863" spans="1:7" x14ac:dyDescent="0.25">
      <c r="A9863" s="1"/>
      <c r="B9863" s="1" t="s">
        <v>24924</v>
      </c>
      <c r="C9863" s="2" t="s">
        <v>24925</v>
      </c>
      <c r="D9863" s="2" t="s">
        <v>24926</v>
      </c>
      <c r="F9863" s="2">
        <f t="shared" si="153"/>
        <v>12.268516</v>
      </c>
      <c r="G9863" s="2"/>
    </row>
    <row r="9864" spans="1:7" x14ac:dyDescent="0.25">
      <c r="A9864" s="1"/>
      <c r="B9864" s="1" t="s">
        <v>24927</v>
      </c>
      <c r="C9864" s="2" t="s">
        <v>24928</v>
      </c>
      <c r="D9864" s="2" t="s">
        <v>24915</v>
      </c>
      <c r="F9864" s="2">
        <f t="shared" si="153"/>
        <v>12.277151999999999</v>
      </c>
      <c r="G9864" s="2"/>
    </row>
    <row r="9865" spans="1:7" x14ac:dyDescent="0.25">
      <c r="A9865" s="1"/>
      <c r="B9865" s="1" t="s">
        <v>24929</v>
      </c>
      <c r="C9865" s="2" t="s">
        <v>24930</v>
      </c>
      <c r="D9865" s="2" t="s">
        <v>24931</v>
      </c>
      <c r="F9865" s="2">
        <f t="shared" si="153"/>
        <v>12.267160000000001</v>
      </c>
      <c r="G9865" s="2"/>
    </row>
    <row r="9866" spans="1:7" x14ac:dyDescent="0.25">
      <c r="A9866" s="1"/>
      <c r="B9866" s="1" t="s">
        <v>24932</v>
      </c>
      <c r="C9866" s="2" t="s">
        <v>24933</v>
      </c>
      <c r="D9866" s="2" t="s">
        <v>24336</v>
      </c>
      <c r="F9866" s="2">
        <f t="shared" si="153"/>
        <v>12.137217</v>
      </c>
      <c r="G9866" s="2"/>
    </row>
    <row r="9867" spans="1:7" x14ac:dyDescent="0.25">
      <c r="A9867" s="1"/>
      <c r="B9867" s="1" t="s">
        <v>24934</v>
      </c>
      <c r="C9867" s="2" t="s">
        <v>24935</v>
      </c>
      <c r="D9867" s="2" t="s">
        <v>24936</v>
      </c>
      <c r="F9867" s="2">
        <f t="shared" si="153"/>
        <v>12.271226</v>
      </c>
      <c r="G9867" s="2"/>
    </row>
    <row r="9868" spans="1:7" x14ac:dyDescent="0.25">
      <c r="A9868" s="1"/>
      <c r="B9868" s="1" t="s">
        <v>24937</v>
      </c>
      <c r="C9868" s="2" t="s">
        <v>24938</v>
      </c>
      <c r="D9868" s="2" t="s">
        <v>24936</v>
      </c>
      <c r="F9868" s="2">
        <f t="shared" si="153"/>
        <v>12.270701000000001</v>
      </c>
      <c r="G9868" s="2"/>
    </row>
    <row r="9869" spans="1:7" x14ac:dyDescent="0.25">
      <c r="A9869" s="1"/>
      <c r="B9869" s="1" t="s">
        <v>24939</v>
      </c>
      <c r="C9869" s="2" t="s">
        <v>24940</v>
      </c>
      <c r="D9869" s="2" t="s">
        <v>24941</v>
      </c>
      <c r="F9869" s="2">
        <f t="shared" si="153"/>
        <v>12.308953000000001</v>
      </c>
      <c r="G9869" s="2"/>
    </row>
    <row r="9870" spans="1:7" x14ac:dyDescent="0.25">
      <c r="A9870" s="1"/>
      <c r="B9870" s="1" t="s">
        <v>24942</v>
      </c>
      <c r="C9870" s="2" t="s">
        <v>24943</v>
      </c>
      <c r="D9870" s="2" t="s">
        <v>24944</v>
      </c>
      <c r="F9870" s="2">
        <f t="shared" si="153"/>
        <v>12.326686</v>
      </c>
      <c r="G9870" s="2"/>
    </row>
    <row r="9871" spans="1:7" x14ac:dyDescent="0.25">
      <c r="A9871" s="1"/>
      <c r="B9871" s="1" t="s">
        <v>24945</v>
      </c>
      <c r="C9871" s="2" t="s">
        <v>24946</v>
      </c>
      <c r="D9871" s="2" t="s">
        <v>24294</v>
      </c>
      <c r="F9871" s="2">
        <f t="shared" si="153"/>
        <v>12.321168</v>
      </c>
      <c r="G9871" s="2"/>
    </row>
    <row r="9872" spans="1:7" x14ac:dyDescent="0.25">
      <c r="A9872" s="1"/>
      <c r="B9872" s="1" t="s">
        <v>24947</v>
      </c>
      <c r="C9872" s="2" t="s">
        <v>24948</v>
      </c>
      <c r="D9872" s="2" t="s">
        <v>24949</v>
      </c>
      <c r="F9872" s="2">
        <f t="shared" si="153"/>
        <v>12.326123000000001</v>
      </c>
      <c r="G9872" s="2"/>
    </row>
    <row r="9873" spans="1:7" x14ac:dyDescent="0.25">
      <c r="A9873" s="1"/>
      <c r="B9873" s="1" t="s">
        <v>24950</v>
      </c>
      <c r="C9873" s="2" t="s">
        <v>24951</v>
      </c>
      <c r="D9873" s="2" t="s">
        <v>24952</v>
      </c>
      <c r="F9873" s="2">
        <f t="shared" ref="F9873:F9936" si="154">C9873+0</f>
        <v>12.311396999999999</v>
      </c>
      <c r="G9873" s="2"/>
    </row>
    <row r="9874" spans="1:7" x14ac:dyDescent="0.25">
      <c r="A9874" s="1"/>
      <c r="B9874" s="1" t="s">
        <v>24953</v>
      </c>
      <c r="C9874" s="2" t="s">
        <v>24954</v>
      </c>
      <c r="D9874" s="2" t="s">
        <v>24319</v>
      </c>
      <c r="F9874" s="2">
        <f t="shared" si="154"/>
        <v>12.328994</v>
      </c>
      <c r="G9874" s="2"/>
    </row>
    <row r="9875" spans="1:7" x14ac:dyDescent="0.25">
      <c r="A9875" s="1"/>
      <c r="B9875" s="1" t="s">
        <v>24955</v>
      </c>
      <c r="C9875" s="2" t="s">
        <v>24956</v>
      </c>
      <c r="D9875" s="2" t="s">
        <v>24957</v>
      </c>
      <c r="F9875" s="2">
        <f t="shared" si="154"/>
        <v>12.254346999999999</v>
      </c>
      <c r="G9875" s="2"/>
    </row>
    <row r="9876" spans="1:7" x14ac:dyDescent="0.25">
      <c r="A9876" s="1"/>
      <c r="B9876" s="1" t="s">
        <v>24958</v>
      </c>
      <c r="C9876" s="2" t="s">
        <v>24959</v>
      </c>
      <c r="D9876" s="2" t="s">
        <v>24960</v>
      </c>
      <c r="F9876" s="2">
        <f t="shared" si="154"/>
        <v>12.319243999999999</v>
      </c>
      <c r="G9876" s="2"/>
    </row>
    <row r="9877" spans="1:7" x14ac:dyDescent="0.25">
      <c r="A9877" s="1"/>
      <c r="B9877" s="1" t="s">
        <v>24961</v>
      </c>
      <c r="C9877" s="2" t="s">
        <v>24962</v>
      </c>
      <c r="D9877" s="2" t="s">
        <v>24963</v>
      </c>
      <c r="F9877" s="2">
        <f t="shared" si="154"/>
        <v>12.341533999999999</v>
      </c>
      <c r="G9877" s="2"/>
    </row>
    <row r="9878" spans="1:7" x14ac:dyDescent="0.25">
      <c r="A9878" s="1"/>
      <c r="B9878" s="1" t="s">
        <v>24964</v>
      </c>
      <c r="C9878" s="2" t="s">
        <v>24965</v>
      </c>
      <c r="D9878" s="2" t="s">
        <v>24966</v>
      </c>
      <c r="F9878" s="2">
        <f t="shared" si="154"/>
        <v>12.381055999999999</v>
      </c>
      <c r="G9878" s="2"/>
    </row>
    <row r="9879" spans="1:7" x14ac:dyDescent="0.25">
      <c r="A9879" s="1"/>
      <c r="B9879" s="1" t="s">
        <v>24967</v>
      </c>
      <c r="C9879" s="2" t="s">
        <v>24968</v>
      </c>
      <c r="D9879" s="2" t="s">
        <v>24966</v>
      </c>
      <c r="F9879" s="2">
        <f t="shared" si="154"/>
        <v>12.348571</v>
      </c>
      <c r="G9879" s="2"/>
    </row>
    <row r="9880" spans="1:7" x14ac:dyDescent="0.25">
      <c r="A9880" s="1"/>
      <c r="B9880" s="1" t="s">
        <v>24969</v>
      </c>
      <c r="C9880" s="2" t="s">
        <v>24970</v>
      </c>
      <c r="D9880" s="2" t="s">
        <v>24971</v>
      </c>
      <c r="F9880" s="2">
        <f t="shared" si="154"/>
        <v>12.311259</v>
      </c>
      <c r="G9880" s="2"/>
    </row>
    <row r="9881" spans="1:7" x14ac:dyDescent="0.25">
      <c r="A9881" s="1"/>
      <c r="B9881" s="1" t="s">
        <v>24972</v>
      </c>
      <c r="C9881" s="2" t="s">
        <v>24973</v>
      </c>
      <c r="D9881" s="2" t="s">
        <v>24974</v>
      </c>
      <c r="F9881" s="2">
        <f t="shared" si="154"/>
        <v>12.275988999999999</v>
      </c>
      <c r="G9881" s="2"/>
    </row>
    <row r="9882" spans="1:7" x14ac:dyDescent="0.25">
      <c r="A9882" s="1"/>
      <c r="B9882" s="1" t="s">
        <v>24975</v>
      </c>
      <c r="C9882" s="2" t="s">
        <v>24976</v>
      </c>
      <c r="D9882" s="2" t="s">
        <v>24977</v>
      </c>
      <c r="F9882" s="2">
        <f t="shared" si="154"/>
        <v>12.147366999999999</v>
      </c>
      <c r="G9882" s="2"/>
    </row>
    <row r="9883" spans="1:7" x14ac:dyDescent="0.25">
      <c r="A9883" s="1"/>
      <c r="B9883" s="1" t="s">
        <v>24978</v>
      </c>
      <c r="C9883" s="2" t="s">
        <v>24979</v>
      </c>
      <c r="D9883" s="2" t="s">
        <v>24980</v>
      </c>
      <c r="F9883" s="2">
        <f t="shared" si="154"/>
        <v>12.033806999999999</v>
      </c>
      <c r="G9883" s="2"/>
    </row>
    <row r="9884" spans="1:7" x14ac:dyDescent="0.25">
      <c r="A9884" s="1"/>
      <c r="B9884" s="1" t="s">
        <v>24981</v>
      </c>
      <c r="C9884" s="2" t="s">
        <v>24982</v>
      </c>
      <c r="D9884" s="2" t="s">
        <v>24983</v>
      </c>
      <c r="F9884" s="2">
        <f t="shared" si="154"/>
        <v>12.25365</v>
      </c>
      <c r="G9884" s="2"/>
    </row>
    <row r="9885" spans="1:7" x14ac:dyDescent="0.25">
      <c r="A9885" s="1"/>
      <c r="B9885" s="1" t="s">
        <v>24984</v>
      </c>
      <c r="C9885" s="2" t="s">
        <v>24985</v>
      </c>
      <c r="D9885" s="2" t="s">
        <v>24980</v>
      </c>
      <c r="F9885" s="2">
        <f t="shared" si="154"/>
        <v>12.334109</v>
      </c>
      <c r="G9885" s="2"/>
    </row>
    <row r="9886" spans="1:7" x14ac:dyDescent="0.25">
      <c r="A9886" s="1"/>
      <c r="B9886" s="1" t="s">
        <v>24986</v>
      </c>
      <c r="C9886" s="2" t="s">
        <v>24987</v>
      </c>
      <c r="D9886" s="2" t="s">
        <v>24988</v>
      </c>
      <c r="F9886" s="2">
        <f t="shared" si="154"/>
        <v>12.262271999999999</v>
      </c>
      <c r="G9886" s="2"/>
    </row>
    <row r="9887" spans="1:7" x14ac:dyDescent="0.25">
      <c r="A9887" s="1"/>
      <c r="B9887" s="1" t="s">
        <v>24989</v>
      </c>
      <c r="C9887" s="2" t="s">
        <v>24990</v>
      </c>
      <c r="D9887" s="2" t="s">
        <v>24988</v>
      </c>
      <c r="F9887" s="2">
        <f t="shared" si="154"/>
        <v>12.288104000000001</v>
      </c>
      <c r="G9887" s="2"/>
    </row>
    <row r="9888" spans="1:7" x14ac:dyDescent="0.25">
      <c r="A9888" s="1"/>
      <c r="B9888" s="1" t="s">
        <v>24991</v>
      </c>
      <c r="C9888" s="2" t="s">
        <v>24992</v>
      </c>
      <c r="D9888" s="2" t="s">
        <v>24988</v>
      </c>
      <c r="F9888" s="2">
        <f t="shared" si="154"/>
        <v>12.349817</v>
      </c>
      <c r="G9888" s="2"/>
    </row>
    <row r="9889" spans="1:7" x14ac:dyDescent="0.25">
      <c r="A9889" s="1"/>
      <c r="B9889" s="1" t="s">
        <v>24993</v>
      </c>
      <c r="C9889" s="2" t="s">
        <v>24994</v>
      </c>
      <c r="D9889" s="2" t="s">
        <v>24995</v>
      </c>
      <c r="F9889" s="2">
        <f t="shared" si="154"/>
        <v>11.688860999999999</v>
      </c>
      <c r="G9889" s="2"/>
    </row>
    <row r="9890" spans="1:7" x14ac:dyDescent="0.25">
      <c r="A9890" s="1"/>
      <c r="B9890" s="1" t="s">
        <v>24996</v>
      </c>
      <c r="C9890" s="2" t="s">
        <v>24997</v>
      </c>
      <c r="D9890" s="2" t="s">
        <v>24998</v>
      </c>
      <c r="F9890" s="2">
        <f t="shared" si="154"/>
        <v>11.916539999999999</v>
      </c>
      <c r="G9890" s="2"/>
    </row>
    <row r="9891" spans="1:7" x14ac:dyDescent="0.25">
      <c r="A9891" s="1"/>
      <c r="B9891" s="1" t="s">
        <v>24999</v>
      </c>
      <c r="C9891" s="2" t="s">
        <v>25000</v>
      </c>
      <c r="D9891" s="2" t="s">
        <v>25001</v>
      </c>
      <c r="F9891" s="2">
        <f t="shared" si="154"/>
        <v>11.85624</v>
      </c>
      <c r="G9891" s="2"/>
    </row>
    <row r="9892" spans="1:7" x14ac:dyDescent="0.25">
      <c r="A9892" s="1"/>
      <c r="B9892" s="1" t="s">
        <v>25002</v>
      </c>
      <c r="C9892" s="2" t="s">
        <v>25003</v>
      </c>
      <c r="D9892" s="2" t="s">
        <v>25004</v>
      </c>
      <c r="F9892" s="2">
        <f t="shared" si="154"/>
        <v>11.967803</v>
      </c>
      <c r="G9892" s="2"/>
    </row>
    <row r="9893" spans="1:7" x14ac:dyDescent="0.25">
      <c r="A9893" s="1"/>
      <c r="B9893" s="1" t="s">
        <v>25005</v>
      </c>
      <c r="C9893" s="2" t="s">
        <v>25006</v>
      </c>
      <c r="D9893" s="2" t="s">
        <v>25007</v>
      </c>
      <c r="F9893" s="2">
        <f t="shared" si="154"/>
        <v>11.59259</v>
      </c>
      <c r="G9893" s="2"/>
    </row>
    <row r="9894" spans="1:7" x14ac:dyDescent="0.25">
      <c r="A9894" s="1"/>
      <c r="B9894" s="1" t="s">
        <v>25008</v>
      </c>
      <c r="C9894" s="2" t="s">
        <v>25009</v>
      </c>
      <c r="D9894" s="2" t="s">
        <v>25010</v>
      </c>
      <c r="F9894" s="2">
        <f t="shared" si="154"/>
        <v>11.784891999999999</v>
      </c>
      <c r="G9894" s="2"/>
    </row>
    <row r="9895" spans="1:7" x14ac:dyDescent="0.25">
      <c r="A9895" s="1"/>
      <c r="B9895" s="1" t="s">
        <v>25011</v>
      </c>
      <c r="C9895" s="2" t="s">
        <v>25012</v>
      </c>
      <c r="D9895" s="2" t="s">
        <v>25013</v>
      </c>
      <c r="F9895" s="2">
        <f t="shared" si="154"/>
        <v>11.588463000000001</v>
      </c>
      <c r="G9895" s="2"/>
    </row>
    <row r="9896" spans="1:7" x14ac:dyDescent="0.25">
      <c r="A9896" s="1"/>
      <c r="B9896" s="1" t="s">
        <v>25014</v>
      </c>
      <c r="C9896" s="2" t="s">
        <v>25015</v>
      </c>
      <c r="D9896" s="2" t="s">
        <v>25016</v>
      </c>
      <c r="F9896" s="2">
        <f t="shared" si="154"/>
        <v>11.666458</v>
      </c>
      <c r="G9896" s="2"/>
    </row>
    <row r="9897" spans="1:7" x14ac:dyDescent="0.25">
      <c r="A9897" s="1"/>
      <c r="B9897" s="1" t="s">
        <v>25017</v>
      </c>
      <c r="C9897" s="2" t="s">
        <v>25018</v>
      </c>
      <c r="D9897" s="2" t="s">
        <v>25019</v>
      </c>
      <c r="F9897" s="2">
        <f t="shared" si="154"/>
        <v>11.599621000000001</v>
      </c>
      <c r="G9897" s="2"/>
    </row>
    <row r="9898" spans="1:7" x14ac:dyDescent="0.25">
      <c r="A9898" s="1"/>
      <c r="B9898" s="1" t="s">
        <v>25020</v>
      </c>
      <c r="C9898" s="2" t="s">
        <v>25021</v>
      </c>
      <c r="D9898" s="2" t="s">
        <v>25022</v>
      </c>
      <c r="F9898" s="2">
        <f t="shared" si="154"/>
        <v>11.818667</v>
      </c>
      <c r="G9898" s="2"/>
    </row>
    <row r="9899" spans="1:7" x14ac:dyDescent="0.25">
      <c r="A9899" s="1"/>
      <c r="B9899" s="1" t="s">
        <v>25023</v>
      </c>
      <c r="C9899" s="2" t="s">
        <v>25024</v>
      </c>
      <c r="D9899" s="2" t="s">
        <v>25025</v>
      </c>
      <c r="F9899" s="2">
        <f t="shared" si="154"/>
        <v>11.836304999999999</v>
      </c>
      <c r="G9899" s="2"/>
    </row>
    <row r="9900" spans="1:7" x14ac:dyDescent="0.25">
      <c r="A9900" s="1"/>
      <c r="B9900" s="1" t="s">
        <v>25026</v>
      </c>
      <c r="C9900" s="2" t="s">
        <v>25027</v>
      </c>
      <c r="D9900" s="2" t="s">
        <v>25028</v>
      </c>
      <c r="F9900" s="2">
        <f t="shared" si="154"/>
        <v>11.94591</v>
      </c>
      <c r="G9900" s="2"/>
    </row>
    <row r="9901" spans="1:7" x14ac:dyDescent="0.25">
      <c r="A9901" s="1"/>
      <c r="B9901" s="1" t="s">
        <v>25029</v>
      </c>
      <c r="C9901" s="2" t="s">
        <v>25030</v>
      </c>
      <c r="D9901" s="2" t="s">
        <v>25019</v>
      </c>
      <c r="F9901" s="2">
        <f t="shared" si="154"/>
        <v>11.549130999999999</v>
      </c>
      <c r="G9901" s="2"/>
    </row>
    <row r="9902" spans="1:7" x14ac:dyDescent="0.25">
      <c r="A9902" s="1"/>
      <c r="B9902" s="1" t="s">
        <v>25031</v>
      </c>
      <c r="C9902" s="2" t="s">
        <v>25032</v>
      </c>
      <c r="D9902" s="2" t="s">
        <v>25007</v>
      </c>
      <c r="F9902" s="2">
        <f t="shared" si="154"/>
        <v>11.539526</v>
      </c>
      <c r="G9902" s="2"/>
    </row>
    <row r="9903" spans="1:7" x14ac:dyDescent="0.25">
      <c r="A9903" s="1"/>
      <c r="B9903" s="1" t="s">
        <v>25033</v>
      </c>
      <c r="C9903" s="2" t="s">
        <v>25034</v>
      </c>
      <c r="D9903" s="2" t="s">
        <v>25035</v>
      </c>
      <c r="F9903" s="2">
        <f t="shared" si="154"/>
        <v>11.532702</v>
      </c>
      <c r="G9903" s="2"/>
    </row>
    <row r="9904" spans="1:7" x14ac:dyDescent="0.25">
      <c r="A9904" s="1"/>
      <c r="B9904" s="1" t="s">
        <v>25036</v>
      </c>
      <c r="C9904" s="2" t="s">
        <v>25037</v>
      </c>
      <c r="D9904" s="2" t="s">
        <v>25038</v>
      </c>
      <c r="F9904" s="2">
        <f t="shared" si="154"/>
        <v>11.440284999999999</v>
      </c>
      <c r="G9904" s="2"/>
    </row>
    <row r="9905" spans="1:7" x14ac:dyDescent="0.25">
      <c r="A9905" s="1"/>
      <c r="B9905" s="1" t="s">
        <v>25039</v>
      </c>
      <c r="C9905" s="2" t="s">
        <v>25040</v>
      </c>
      <c r="D9905" s="2" t="s">
        <v>25041</v>
      </c>
      <c r="F9905" s="2">
        <f t="shared" si="154"/>
        <v>11.422333999999999</v>
      </c>
      <c r="G9905" s="2"/>
    </row>
    <row r="9906" spans="1:7" x14ac:dyDescent="0.25">
      <c r="A9906" s="1"/>
      <c r="B9906" s="1" t="s">
        <v>25042</v>
      </c>
      <c r="C9906" s="2" t="s">
        <v>25043</v>
      </c>
      <c r="D9906" s="2" t="s">
        <v>25044</v>
      </c>
      <c r="F9906" s="2">
        <f t="shared" si="154"/>
        <v>11.380934999999999</v>
      </c>
      <c r="G9906" s="2"/>
    </row>
    <row r="9907" spans="1:7" x14ac:dyDescent="0.25">
      <c r="A9907" s="1"/>
      <c r="B9907" s="1" t="s">
        <v>25045</v>
      </c>
      <c r="C9907" s="2" t="s">
        <v>25046</v>
      </c>
      <c r="D9907" s="2" t="s">
        <v>25047</v>
      </c>
      <c r="F9907" s="2">
        <f t="shared" si="154"/>
        <v>11.419608999999999</v>
      </c>
      <c r="G9907" s="2"/>
    </row>
    <row r="9908" spans="1:7" x14ac:dyDescent="0.25">
      <c r="A9908" s="1"/>
      <c r="B9908" s="1" t="s">
        <v>25048</v>
      </c>
      <c r="C9908" s="2" t="s">
        <v>25049</v>
      </c>
      <c r="D9908" s="2" t="s">
        <v>25047</v>
      </c>
      <c r="F9908" s="2">
        <f t="shared" si="154"/>
        <v>11.480207</v>
      </c>
      <c r="G9908" s="2"/>
    </row>
    <row r="9909" spans="1:7" x14ac:dyDescent="0.25">
      <c r="A9909" s="1"/>
      <c r="B9909" s="1" t="s">
        <v>25050</v>
      </c>
      <c r="C9909" s="2" t="s">
        <v>25051</v>
      </c>
      <c r="D9909" s="2" t="s">
        <v>25052</v>
      </c>
      <c r="F9909" s="2">
        <f t="shared" si="154"/>
        <v>11.456268</v>
      </c>
      <c r="G9909" s="2"/>
    </row>
    <row r="9910" spans="1:7" x14ac:dyDescent="0.25">
      <c r="A9910" s="1"/>
      <c r="B9910" s="1" t="s">
        <v>25053</v>
      </c>
      <c r="C9910" s="2" t="s">
        <v>25054</v>
      </c>
      <c r="D9910" s="2" t="s">
        <v>25055</v>
      </c>
      <c r="F9910" s="2">
        <f t="shared" si="154"/>
        <v>11.507972000000001</v>
      </c>
      <c r="G9910" s="2"/>
    </row>
    <row r="9911" spans="1:7" x14ac:dyDescent="0.25">
      <c r="A9911" s="1"/>
      <c r="B9911" s="1" t="s">
        <v>25056</v>
      </c>
      <c r="C9911" s="2" t="s">
        <v>25057</v>
      </c>
      <c r="D9911" s="2" t="s">
        <v>25058</v>
      </c>
      <c r="F9911" s="2">
        <f t="shared" si="154"/>
        <v>11.390707000000001</v>
      </c>
      <c r="G9911" s="2"/>
    </row>
    <row r="9912" spans="1:7" x14ac:dyDescent="0.25">
      <c r="A9912" s="1"/>
      <c r="B9912" s="1" t="s">
        <v>25059</v>
      </c>
      <c r="C9912" s="2" t="s">
        <v>25060</v>
      </c>
      <c r="D9912" s="2" t="s">
        <v>25061</v>
      </c>
      <c r="F9912" s="2">
        <f t="shared" si="154"/>
        <v>11.393155999999999</v>
      </c>
      <c r="G9912" s="2"/>
    </row>
    <row r="9913" spans="1:7" x14ac:dyDescent="0.25">
      <c r="A9913" s="1"/>
      <c r="B9913" s="1" t="s">
        <v>25062</v>
      </c>
      <c r="C9913" s="2" t="s">
        <v>25063</v>
      </c>
      <c r="D9913" s="2" t="s">
        <v>25064</v>
      </c>
      <c r="F9913" s="2">
        <f t="shared" si="154"/>
        <v>11.379699</v>
      </c>
      <c r="G9913" s="2"/>
    </row>
    <row r="9914" spans="1:7" x14ac:dyDescent="0.25">
      <c r="A9914" s="1"/>
      <c r="B9914" s="1" t="s">
        <v>25065</v>
      </c>
      <c r="C9914" s="2" t="s">
        <v>25066</v>
      </c>
      <c r="D9914" s="2" t="s">
        <v>25067</v>
      </c>
      <c r="F9914" s="2">
        <f t="shared" si="154"/>
        <v>11.317194000000001</v>
      </c>
      <c r="G9914" s="2"/>
    </row>
    <row r="9915" spans="1:7" x14ac:dyDescent="0.25">
      <c r="A9915" s="1"/>
      <c r="B9915" s="1" t="s">
        <v>25068</v>
      </c>
      <c r="C9915" s="2" t="s">
        <v>25069</v>
      </c>
      <c r="D9915" s="2" t="s">
        <v>25070</v>
      </c>
      <c r="F9915" s="2">
        <f t="shared" si="154"/>
        <v>11.52121</v>
      </c>
      <c r="G9915" s="2"/>
    </row>
    <row r="9916" spans="1:7" x14ac:dyDescent="0.25">
      <c r="A9916" s="1"/>
      <c r="B9916" s="1" t="s">
        <v>25071</v>
      </c>
      <c r="C9916" s="2" t="s">
        <v>25072</v>
      </c>
      <c r="D9916" s="2" t="s">
        <v>24316</v>
      </c>
      <c r="F9916" s="2">
        <f t="shared" si="154"/>
        <v>11.852005</v>
      </c>
      <c r="G9916" s="2"/>
    </row>
    <row r="9917" spans="1:7" x14ac:dyDescent="0.25">
      <c r="A9917" s="1"/>
      <c r="B9917" s="1" t="s">
        <v>25073</v>
      </c>
      <c r="C9917" s="2" t="s">
        <v>25074</v>
      </c>
      <c r="D9917" s="2" t="s">
        <v>25075</v>
      </c>
      <c r="F9917" s="2">
        <f t="shared" si="154"/>
        <v>11.447425000000001</v>
      </c>
      <c r="G9917" s="2"/>
    </row>
    <row r="9918" spans="1:7" x14ac:dyDescent="0.25">
      <c r="A9918" s="1"/>
      <c r="B9918" s="1" t="s">
        <v>25076</v>
      </c>
      <c r="C9918" s="2" t="s">
        <v>25077</v>
      </c>
      <c r="D9918" s="2" t="s">
        <v>24941</v>
      </c>
      <c r="F9918" s="2">
        <f t="shared" si="154"/>
        <v>11.50201</v>
      </c>
      <c r="G9918" s="2"/>
    </row>
    <row r="9919" spans="1:7" x14ac:dyDescent="0.25">
      <c r="A9919" s="1"/>
      <c r="B9919" s="1" t="s">
        <v>25078</v>
      </c>
      <c r="C9919" s="2" t="s">
        <v>25079</v>
      </c>
      <c r="D9919" s="2" t="s">
        <v>24300</v>
      </c>
      <c r="F9919" s="2">
        <f t="shared" si="154"/>
        <v>11.409528</v>
      </c>
      <c r="G9919" s="2"/>
    </row>
    <row r="9920" spans="1:7" x14ac:dyDescent="0.25">
      <c r="A9920" s="1"/>
      <c r="B9920" s="1" t="s">
        <v>25080</v>
      </c>
      <c r="C9920" s="2" t="s">
        <v>25081</v>
      </c>
      <c r="D9920" s="2" t="s">
        <v>24300</v>
      </c>
      <c r="F9920" s="2">
        <f t="shared" si="154"/>
        <v>11.4825</v>
      </c>
      <c r="G9920" s="2"/>
    </row>
    <row r="9921" spans="1:7" x14ac:dyDescent="0.25">
      <c r="A9921" s="1"/>
      <c r="B9921" s="1" t="s">
        <v>25082</v>
      </c>
      <c r="C9921" s="2" t="s">
        <v>25083</v>
      </c>
      <c r="D9921" s="2" t="s">
        <v>24936</v>
      </c>
      <c r="F9921" s="2">
        <f t="shared" si="154"/>
        <v>11.41925</v>
      </c>
      <c r="G9921" s="2"/>
    </row>
    <row r="9922" spans="1:7" x14ac:dyDescent="0.25">
      <c r="A9922" s="1"/>
      <c r="B9922" s="1" t="s">
        <v>25084</v>
      </c>
      <c r="C9922" s="2" t="s">
        <v>25085</v>
      </c>
      <c r="D9922" s="2" t="s">
        <v>25086</v>
      </c>
      <c r="F9922" s="2">
        <f t="shared" si="154"/>
        <v>11.347057</v>
      </c>
      <c r="G9922" s="2"/>
    </row>
    <row r="9923" spans="1:7" x14ac:dyDescent="0.25">
      <c r="A9923" s="1"/>
      <c r="B9923" s="1" t="s">
        <v>25087</v>
      </c>
      <c r="C9923" s="2" t="s">
        <v>25088</v>
      </c>
      <c r="D9923" s="2" t="s">
        <v>25089</v>
      </c>
      <c r="F9923" s="2">
        <f t="shared" si="154"/>
        <v>11.350294999999999</v>
      </c>
      <c r="G9923" s="2"/>
    </row>
    <row r="9924" spans="1:7" x14ac:dyDescent="0.25">
      <c r="A9924" s="1"/>
      <c r="B9924" s="1" t="s">
        <v>25090</v>
      </c>
      <c r="C9924" s="2" t="s">
        <v>25091</v>
      </c>
      <c r="D9924" s="2" t="s">
        <v>25092</v>
      </c>
      <c r="F9924" s="2">
        <f t="shared" si="154"/>
        <v>11.334045</v>
      </c>
      <c r="G9924" s="2"/>
    </row>
    <row r="9925" spans="1:7" x14ac:dyDescent="0.25">
      <c r="A9925" s="1"/>
      <c r="B9925" s="1" t="s">
        <v>25093</v>
      </c>
      <c r="C9925" s="2" t="s">
        <v>25094</v>
      </c>
      <c r="D9925" s="2" t="s">
        <v>24936</v>
      </c>
      <c r="F9925" s="2">
        <f t="shared" si="154"/>
        <v>11.251718</v>
      </c>
      <c r="G9925" s="2"/>
    </row>
    <row r="9926" spans="1:7" x14ac:dyDescent="0.25">
      <c r="A9926" s="1"/>
      <c r="B9926" s="1" t="s">
        <v>25095</v>
      </c>
      <c r="C9926" s="2" t="s">
        <v>25096</v>
      </c>
      <c r="D9926" s="2" t="s">
        <v>24324</v>
      </c>
      <c r="F9926" s="2">
        <f t="shared" si="154"/>
        <v>11.321619</v>
      </c>
      <c r="G9926" s="2"/>
    </row>
    <row r="9927" spans="1:7" x14ac:dyDescent="0.25">
      <c r="A9927" s="1"/>
      <c r="B9927" s="1" t="s">
        <v>25097</v>
      </c>
      <c r="C9927" s="2" t="s">
        <v>25098</v>
      </c>
      <c r="D9927" s="2" t="s">
        <v>24327</v>
      </c>
      <c r="F9927" s="2">
        <f t="shared" si="154"/>
        <v>11.287293999999999</v>
      </c>
      <c r="G9927" s="2"/>
    </row>
    <row r="9928" spans="1:7" x14ac:dyDescent="0.25">
      <c r="A9928" s="1"/>
      <c r="B9928" s="1" t="s">
        <v>25099</v>
      </c>
      <c r="C9928" s="2" t="s">
        <v>25100</v>
      </c>
      <c r="D9928" s="2" t="s">
        <v>25101</v>
      </c>
      <c r="F9928" s="2">
        <f t="shared" si="154"/>
        <v>11.110431999999999</v>
      </c>
      <c r="G9928" s="2"/>
    </row>
    <row r="9929" spans="1:7" x14ac:dyDescent="0.25">
      <c r="A9929" s="1"/>
      <c r="B9929" s="1" t="s">
        <v>25102</v>
      </c>
      <c r="C9929" s="2" t="s">
        <v>25103</v>
      </c>
      <c r="D9929" s="2" t="s">
        <v>24941</v>
      </c>
      <c r="F9929" s="2">
        <f t="shared" si="154"/>
        <v>11.240894000000001</v>
      </c>
      <c r="G9929" s="2"/>
    </row>
    <row r="9930" spans="1:7" x14ac:dyDescent="0.25">
      <c r="A9930" s="1"/>
      <c r="B9930" s="1" t="s">
        <v>25104</v>
      </c>
      <c r="C9930" s="2" t="s">
        <v>25105</v>
      </c>
      <c r="D9930" s="2" t="s">
        <v>25106</v>
      </c>
      <c r="F9930" s="2">
        <f t="shared" si="154"/>
        <v>11.579988</v>
      </c>
      <c r="G9930" s="2"/>
    </row>
    <row r="9931" spans="1:7" x14ac:dyDescent="0.25">
      <c r="A9931" s="1"/>
      <c r="B9931" s="1" t="s">
        <v>25107</v>
      </c>
      <c r="C9931" s="2" t="s">
        <v>25108</v>
      </c>
      <c r="D9931" s="2" t="s">
        <v>25109</v>
      </c>
      <c r="F9931" s="2">
        <f t="shared" si="154"/>
        <v>11.205902999999999</v>
      </c>
      <c r="G9931" s="2"/>
    </row>
    <row r="9932" spans="1:7" x14ac:dyDescent="0.25">
      <c r="A9932" s="1"/>
      <c r="B9932" s="1" t="s">
        <v>25110</v>
      </c>
      <c r="C9932" s="2" t="s">
        <v>25111</v>
      </c>
      <c r="D9932" s="2" t="s">
        <v>24960</v>
      </c>
      <c r="F9932" s="2">
        <f t="shared" si="154"/>
        <v>11.151505</v>
      </c>
      <c r="G9932" s="2"/>
    </row>
    <row r="9933" spans="1:7" x14ac:dyDescent="0.25">
      <c r="A9933" s="1"/>
      <c r="B9933" s="1" t="s">
        <v>25112</v>
      </c>
      <c r="C9933" s="2" t="s">
        <v>25113</v>
      </c>
      <c r="D9933" s="2" t="s">
        <v>24971</v>
      </c>
      <c r="F9933" s="2">
        <f t="shared" si="154"/>
        <v>11.265613</v>
      </c>
      <c r="G9933" s="2"/>
    </row>
    <row r="9934" spans="1:7" x14ac:dyDescent="0.25">
      <c r="A9934" s="1"/>
      <c r="B9934" s="1" t="s">
        <v>25114</v>
      </c>
      <c r="C9934" s="2" t="s">
        <v>25115</v>
      </c>
      <c r="D9934" s="2" t="s">
        <v>25116</v>
      </c>
      <c r="F9934" s="2">
        <f t="shared" si="154"/>
        <v>11.171478</v>
      </c>
      <c r="G9934" s="2"/>
    </row>
    <row r="9935" spans="1:7" x14ac:dyDescent="0.25">
      <c r="A9935" s="1"/>
      <c r="B9935" s="1" t="s">
        <v>25117</v>
      </c>
      <c r="C9935" s="2" t="s">
        <v>25118</v>
      </c>
      <c r="D9935" s="2" t="s">
        <v>25119</v>
      </c>
      <c r="F9935" s="2">
        <f t="shared" si="154"/>
        <v>11.344353</v>
      </c>
      <c r="G9935" s="2"/>
    </row>
    <row r="9936" spans="1:7" x14ac:dyDescent="0.25">
      <c r="A9936" s="1"/>
      <c r="B9936" s="1" t="s">
        <v>25120</v>
      </c>
      <c r="C9936" s="2" t="s">
        <v>25121</v>
      </c>
      <c r="D9936" s="2" t="s">
        <v>25122</v>
      </c>
      <c r="F9936" s="2">
        <f t="shared" si="154"/>
        <v>11.211221999999999</v>
      </c>
      <c r="G9936" s="2"/>
    </row>
    <row r="9937" spans="1:7" x14ac:dyDescent="0.25">
      <c r="A9937" s="1"/>
      <c r="B9937" s="1" t="s">
        <v>25123</v>
      </c>
      <c r="C9937" s="2" t="s">
        <v>25124</v>
      </c>
      <c r="D9937" s="2" t="s">
        <v>25125</v>
      </c>
      <c r="F9937" s="2">
        <f t="shared" ref="F9937:F10000" si="155">C9937+0</f>
        <v>11.098834</v>
      </c>
      <c r="G9937" s="2"/>
    </row>
    <row r="9938" spans="1:7" x14ac:dyDescent="0.25">
      <c r="A9938" s="1"/>
      <c r="B9938" s="1" t="s">
        <v>25126</v>
      </c>
      <c r="C9938" s="2" t="s">
        <v>25127</v>
      </c>
      <c r="D9938" s="2" t="s">
        <v>25128</v>
      </c>
      <c r="F9938" s="2">
        <f t="shared" si="155"/>
        <v>11.293016</v>
      </c>
      <c r="G9938" s="2"/>
    </row>
    <row r="9939" spans="1:7" x14ac:dyDescent="0.25">
      <c r="A9939" s="1"/>
      <c r="B9939" s="1" t="s">
        <v>25129</v>
      </c>
      <c r="C9939" s="2" t="s">
        <v>25130</v>
      </c>
      <c r="D9939" s="2" t="s">
        <v>25131</v>
      </c>
      <c r="F9939" s="2">
        <f t="shared" si="155"/>
        <v>11.249675999999999</v>
      </c>
      <c r="G9939" s="2"/>
    </row>
    <row r="9940" spans="1:7" x14ac:dyDescent="0.25">
      <c r="A9940" s="1"/>
      <c r="B9940" s="1" t="s">
        <v>25132</v>
      </c>
      <c r="C9940" s="2" t="s">
        <v>25133</v>
      </c>
      <c r="D9940" s="2" t="s">
        <v>25134</v>
      </c>
      <c r="F9940" s="2">
        <f t="shared" si="155"/>
        <v>11.151954999999999</v>
      </c>
      <c r="G9940" s="2"/>
    </row>
    <row r="9941" spans="1:7" x14ac:dyDescent="0.25">
      <c r="A9941" s="1"/>
      <c r="B9941" s="1" t="s">
        <v>25135</v>
      </c>
      <c r="C9941" s="2" t="s">
        <v>25136</v>
      </c>
      <c r="D9941" s="2" t="s">
        <v>25137</v>
      </c>
      <c r="F9941" s="2">
        <f t="shared" si="155"/>
        <v>11.345050000000001</v>
      </c>
      <c r="G9941" s="2"/>
    </row>
    <row r="9942" spans="1:7" x14ac:dyDescent="0.25">
      <c r="A9942" s="1"/>
      <c r="B9942" s="1" t="s">
        <v>25138</v>
      </c>
      <c r="C9942" s="2" t="s">
        <v>25139</v>
      </c>
      <c r="D9942" s="2" t="s">
        <v>25028</v>
      </c>
      <c r="F9942" s="2">
        <f t="shared" si="155"/>
        <v>11.627152000000001</v>
      </c>
      <c r="G9942" s="2"/>
    </row>
    <row r="9943" spans="1:7" x14ac:dyDescent="0.25">
      <c r="A9943" s="1"/>
      <c r="B9943" s="1" t="s">
        <v>25140</v>
      </c>
      <c r="C9943" s="2" t="s">
        <v>25141</v>
      </c>
      <c r="D9943" s="2" t="s">
        <v>25134</v>
      </c>
      <c r="F9943" s="2">
        <f t="shared" si="155"/>
        <v>11.871077</v>
      </c>
      <c r="G9943" s="2"/>
    </row>
    <row r="9944" spans="1:7" x14ac:dyDescent="0.25">
      <c r="A9944" s="1"/>
      <c r="B9944" s="1" t="s">
        <v>25142</v>
      </c>
      <c r="C9944" s="2" t="s">
        <v>25143</v>
      </c>
      <c r="D9944" s="2" t="s">
        <v>25144</v>
      </c>
      <c r="F9944" s="2">
        <f t="shared" si="155"/>
        <v>11.817138999999999</v>
      </c>
      <c r="G9944" s="2"/>
    </row>
    <row r="9945" spans="1:7" x14ac:dyDescent="0.25">
      <c r="A9945" s="1"/>
      <c r="B9945" s="1" t="s">
        <v>25145</v>
      </c>
      <c r="C9945" s="2" t="s">
        <v>25146</v>
      </c>
      <c r="D9945" s="2" t="s">
        <v>25147</v>
      </c>
      <c r="F9945" s="2">
        <f t="shared" si="155"/>
        <v>11.382503</v>
      </c>
      <c r="G9945" s="2"/>
    </row>
    <row r="9946" spans="1:7" x14ac:dyDescent="0.25">
      <c r="A9946" s="1"/>
      <c r="B9946" s="1" t="s">
        <v>25148</v>
      </c>
      <c r="C9946" s="2" t="s">
        <v>25149</v>
      </c>
      <c r="D9946" s="2" t="s">
        <v>25150</v>
      </c>
      <c r="F9946" s="2">
        <f t="shared" si="155"/>
        <v>11.518418</v>
      </c>
      <c r="G9946" s="2"/>
    </row>
    <row r="9947" spans="1:7" x14ac:dyDescent="0.25">
      <c r="A9947" s="1"/>
      <c r="B9947" s="1" t="s">
        <v>25151</v>
      </c>
      <c r="C9947" s="2" t="s">
        <v>25152</v>
      </c>
      <c r="D9947" s="2" t="s">
        <v>25153</v>
      </c>
      <c r="F9947" s="2">
        <f t="shared" si="155"/>
        <v>11.503269</v>
      </c>
      <c r="G9947" s="2"/>
    </row>
    <row r="9948" spans="1:7" x14ac:dyDescent="0.25">
      <c r="A9948" s="1"/>
      <c r="B9948" s="1" t="s">
        <v>25154</v>
      </c>
      <c r="C9948" s="2" t="s">
        <v>25155</v>
      </c>
      <c r="D9948" s="2" t="s">
        <v>25156</v>
      </c>
      <c r="F9948" s="2">
        <f t="shared" si="155"/>
        <v>12.002019000000001</v>
      </c>
      <c r="G9948" s="2"/>
    </row>
    <row r="9949" spans="1:7" x14ac:dyDescent="0.25">
      <c r="A9949" s="1"/>
      <c r="B9949" s="1" t="s">
        <v>25157</v>
      </c>
      <c r="C9949" s="2" t="s">
        <v>25158</v>
      </c>
      <c r="D9949" s="2" t="s">
        <v>25159</v>
      </c>
      <c r="F9949" s="2">
        <f t="shared" si="155"/>
        <v>12.175630999999999</v>
      </c>
      <c r="G9949" s="2"/>
    </row>
    <row r="9950" spans="1:7" x14ac:dyDescent="0.25">
      <c r="A9950" s="1"/>
      <c r="B9950" s="1" t="s">
        <v>25160</v>
      </c>
      <c r="C9950" s="2" t="s">
        <v>25161</v>
      </c>
      <c r="D9950" s="2" t="s">
        <v>25162</v>
      </c>
      <c r="F9950" s="2">
        <f t="shared" si="155"/>
        <v>11.965096000000001</v>
      </c>
      <c r="G9950" s="2"/>
    </row>
    <row r="9951" spans="1:7" x14ac:dyDescent="0.25">
      <c r="A9951" s="1"/>
      <c r="B9951" s="1" t="s">
        <v>25163</v>
      </c>
      <c r="C9951" s="2" t="s">
        <v>25164</v>
      </c>
      <c r="D9951" s="2" t="s">
        <v>25165</v>
      </c>
      <c r="F9951" s="2">
        <f t="shared" si="155"/>
        <v>11.612448000000001</v>
      </c>
      <c r="G9951" s="2"/>
    </row>
    <row r="9952" spans="1:7" x14ac:dyDescent="0.25">
      <c r="A9952" s="1"/>
      <c r="B9952" s="1" t="s">
        <v>25166</v>
      </c>
      <c r="C9952" s="2" t="s">
        <v>25167</v>
      </c>
      <c r="D9952" s="2" t="s">
        <v>25168</v>
      </c>
      <c r="F9952" s="2">
        <f t="shared" si="155"/>
        <v>11.629751000000001</v>
      </c>
      <c r="G9952" s="2"/>
    </row>
    <row r="9953" spans="1:7" x14ac:dyDescent="0.25">
      <c r="A9953" s="1"/>
      <c r="B9953" s="1" t="s">
        <v>25169</v>
      </c>
      <c r="C9953" s="2" t="s">
        <v>25170</v>
      </c>
      <c r="D9953" s="2" t="s">
        <v>25171</v>
      </c>
      <c r="F9953" s="2">
        <f t="shared" si="155"/>
        <v>11.629854</v>
      </c>
      <c r="G9953" s="2"/>
    </row>
    <row r="9954" spans="1:7" x14ac:dyDescent="0.25">
      <c r="A9954" s="1"/>
      <c r="B9954" s="1" t="s">
        <v>25172</v>
      </c>
      <c r="C9954" s="2" t="s">
        <v>25173</v>
      </c>
      <c r="D9954" s="2" t="s">
        <v>25174</v>
      </c>
      <c r="F9954" s="2">
        <f t="shared" si="155"/>
        <v>11.829262999999999</v>
      </c>
      <c r="G9954" s="2"/>
    </row>
    <row r="9955" spans="1:7" x14ac:dyDescent="0.25">
      <c r="A9955" s="1"/>
      <c r="B9955" s="1" t="s">
        <v>25175</v>
      </c>
      <c r="C9955" s="2" t="s">
        <v>25176</v>
      </c>
      <c r="D9955" s="2" t="s">
        <v>25177</v>
      </c>
      <c r="F9955" s="2">
        <f t="shared" si="155"/>
        <v>12.123818999999999</v>
      </c>
      <c r="G9955" s="2"/>
    </row>
    <row r="9956" spans="1:7" x14ac:dyDescent="0.25">
      <c r="A9956" s="1"/>
      <c r="B9956" s="1" t="s">
        <v>25178</v>
      </c>
      <c r="C9956" s="2" t="s">
        <v>25179</v>
      </c>
      <c r="D9956" s="2" t="s">
        <v>25177</v>
      </c>
      <c r="F9956" s="2">
        <f t="shared" si="155"/>
        <v>12.214072</v>
      </c>
      <c r="G9956" s="2"/>
    </row>
    <row r="9957" spans="1:7" x14ac:dyDescent="0.25">
      <c r="A9957" s="1"/>
      <c r="B9957" s="1" t="s">
        <v>25180</v>
      </c>
      <c r="C9957" s="2" t="s">
        <v>25181</v>
      </c>
      <c r="D9957" s="2" t="s">
        <v>25168</v>
      </c>
      <c r="F9957" s="2">
        <f t="shared" si="155"/>
        <v>12.284891999999999</v>
      </c>
      <c r="G9957" s="2"/>
    </row>
    <row r="9958" spans="1:7" x14ac:dyDescent="0.25">
      <c r="A9958" s="1"/>
      <c r="B9958" s="1" t="s">
        <v>25182</v>
      </c>
      <c r="C9958" s="2" t="s">
        <v>25183</v>
      </c>
      <c r="D9958" s="2" t="s">
        <v>25184</v>
      </c>
      <c r="F9958" s="2">
        <f t="shared" si="155"/>
        <v>12.228135999999999</v>
      </c>
      <c r="G9958" s="2"/>
    </row>
    <row r="9959" spans="1:7" x14ac:dyDescent="0.25">
      <c r="A9959" s="1"/>
      <c r="B9959" s="1" t="s">
        <v>25185</v>
      </c>
      <c r="C9959" s="2" t="s">
        <v>25186</v>
      </c>
      <c r="D9959" s="2" t="s">
        <v>25187</v>
      </c>
      <c r="F9959" s="2">
        <f t="shared" si="155"/>
        <v>11.662250999999999</v>
      </c>
      <c r="G9959" s="2"/>
    </row>
    <row r="9960" spans="1:7" x14ac:dyDescent="0.25">
      <c r="A9960" s="1"/>
      <c r="B9960" s="1" t="s">
        <v>25188</v>
      </c>
      <c r="C9960" s="2" t="s">
        <v>25189</v>
      </c>
      <c r="D9960" s="2" t="s">
        <v>25190</v>
      </c>
      <c r="F9960" s="2">
        <f t="shared" si="155"/>
        <v>11.626120999999999</v>
      </c>
      <c r="G9960" s="2"/>
    </row>
    <row r="9961" spans="1:7" x14ac:dyDescent="0.25">
      <c r="A9961" s="1"/>
      <c r="B9961" s="1" t="s">
        <v>25191</v>
      </c>
      <c r="C9961" s="2" t="s">
        <v>25192</v>
      </c>
      <c r="D9961" s="2" t="s">
        <v>25193</v>
      </c>
      <c r="F9961" s="2">
        <f t="shared" si="155"/>
        <v>11.616873</v>
      </c>
      <c r="G9961" s="2"/>
    </row>
    <row r="9962" spans="1:7" x14ac:dyDescent="0.25">
      <c r="A9962" s="1"/>
      <c r="B9962" s="1" t="s">
        <v>25194</v>
      </c>
      <c r="C9962" s="2" t="s">
        <v>25195</v>
      </c>
      <c r="D9962" s="2" t="s">
        <v>25196</v>
      </c>
      <c r="F9962" s="2">
        <f t="shared" si="155"/>
        <v>11.937294</v>
      </c>
      <c r="G9962" s="2"/>
    </row>
    <row r="9963" spans="1:7" x14ac:dyDescent="0.25">
      <c r="A9963" s="1"/>
      <c r="B9963" s="1" t="s">
        <v>25197</v>
      </c>
      <c r="C9963" s="2" t="s">
        <v>25198</v>
      </c>
      <c r="D9963" s="2" t="s">
        <v>25187</v>
      </c>
      <c r="F9963" s="2">
        <f t="shared" si="155"/>
        <v>12.178058999999999</v>
      </c>
      <c r="G9963" s="2"/>
    </row>
    <row r="9964" spans="1:7" x14ac:dyDescent="0.25">
      <c r="A9964" s="1"/>
      <c r="B9964" s="1" t="s">
        <v>25199</v>
      </c>
      <c r="C9964" s="2" t="s">
        <v>25200</v>
      </c>
      <c r="D9964" s="2" t="s">
        <v>25201</v>
      </c>
      <c r="F9964" s="2">
        <f t="shared" si="155"/>
        <v>12.321184000000001</v>
      </c>
      <c r="G9964" s="2"/>
    </row>
    <row r="9965" spans="1:7" x14ac:dyDescent="0.25">
      <c r="A9965" s="1"/>
      <c r="B9965" s="1" t="s">
        <v>25202</v>
      </c>
      <c r="C9965" s="2" t="s">
        <v>25203</v>
      </c>
      <c r="D9965" s="2" t="s">
        <v>25204</v>
      </c>
      <c r="F9965" s="2">
        <f t="shared" si="155"/>
        <v>12.301864</v>
      </c>
      <c r="G9965" s="2"/>
    </row>
    <row r="9966" spans="1:7" x14ac:dyDescent="0.25">
      <c r="A9966" s="1"/>
      <c r="B9966" s="1" t="s">
        <v>25205</v>
      </c>
      <c r="C9966" s="2" t="s">
        <v>25206</v>
      </c>
      <c r="D9966" s="2" t="s">
        <v>25207</v>
      </c>
      <c r="F9966" s="2">
        <f t="shared" si="155"/>
        <v>12.325884</v>
      </c>
      <c r="G9966" s="2"/>
    </row>
    <row r="9967" spans="1:7" x14ac:dyDescent="0.25">
      <c r="A9967" s="1"/>
      <c r="B9967" s="1" t="s">
        <v>25208</v>
      </c>
      <c r="C9967" s="2" t="s">
        <v>25209</v>
      </c>
      <c r="D9967" s="2" t="s">
        <v>25210</v>
      </c>
      <c r="F9967" s="2">
        <f t="shared" si="155"/>
        <v>12.358477000000001</v>
      </c>
      <c r="G9967" s="2"/>
    </row>
    <row r="9968" spans="1:7" x14ac:dyDescent="0.25">
      <c r="A9968" s="1"/>
      <c r="B9968" s="1" t="s">
        <v>25211</v>
      </c>
      <c r="C9968" s="2" t="s">
        <v>25212</v>
      </c>
      <c r="D9968" s="2" t="s">
        <v>25210</v>
      </c>
      <c r="F9968" s="2">
        <f t="shared" si="155"/>
        <v>12.382158</v>
      </c>
      <c r="G9968" s="2"/>
    </row>
    <row r="9969" spans="1:7" x14ac:dyDescent="0.25">
      <c r="A9969" s="1"/>
      <c r="B9969" s="1" t="s">
        <v>25213</v>
      </c>
      <c r="C9969" s="2" t="s">
        <v>25214</v>
      </c>
      <c r="D9969" s="2" t="s">
        <v>25215</v>
      </c>
      <c r="F9969" s="2">
        <f t="shared" si="155"/>
        <v>12.197392000000001</v>
      </c>
      <c r="G9969" s="2"/>
    </row>
    <row r="9970" spans="1:7" x14ac:dyDescent="0.25">
      <c r="A9970" s="1"/>
      <c r="B9970" s="1" t="s">
        <v>25216</v>
      </c>
      <c r="C9970" s="2" t="s">
        <v>25217</v>
      </c>
      <c r="D9970" s="2" t="s">
        <v>25218</v>
      </c>
      <c r="F9970" s="2">
        <f t="shared" si="155"/>
        <v>11.859066</v>
      </c>
      <c r="G9970" s="2"/>
    </row>
    <row r="9971" spans="1:7" x14ac:dyDescent="0.25">
      <c r="A9971" s="1"/>
      <c r="B9971" s="1" t="s">
        <v>25219</v>
      </c>
      <c r="C9971" s="2" t="s">
        <v>25220</v>
      </c>
      <c r="D9971" s="2" t="s">
        <v>25221</v>
      </c>
      <c r="F9971" s="2">
        <f t="shared" si="155"/>
        <v>11.738816</v>
      </c>
      <c r="G9971" s="2"/>
    </row>
    <row r="9972" spans="1:7" x14ac:dyDescent="0.25">
      <c r="A9972" s="1"/>
      <c r="B9972" s="1" t="s">
        <v>25222</v>
      </c>
      <c r="C9972" s="2" t="s">
        <v>25223</v>
      </c>
      <c r="D9972" s="2" t="s">
        <v>25224</v>
      </c>
      <c r="F9972" s="2">
        <f t="shared" si="155"/>
        <v>11.726051</v>
      </c>
      <c r="G9972" s="2"/>
    </row>
    <row r="9973" spans="1:7" x14ac:dyDescent="0.25">
      <c r="A9973" s="1"/>
      <c r="B9973" s="1" t="s">
        <v>25225</v>
      </c>
      <c r="C9973" s="2" t="s">
        <v>25226</v>
      </c>
      <c r="D9973" s="2" t="s">
        <v>25227</v>
      </c>
      <c r="F9973" s="2">
        <f t="shared" si="155"/>
        <v>11.90443</v>
      </c>
      <c r="G9973" s="2"/>
    </row>
    <row r="9974" spans="1:7" x14ac:dyDescent="0.25">
      <c r="A9974" s="1"/>
      <c r="B9974" s="1" t="s">
        <v>25228</v>
      </c>
      <c r="C9974" s="2" t="s">
        <v>25229</v>
      </c>
      <c r="D9974" s="2" t="s">
        <v>25230</v>
      </c>
      <c r="F9974" s="2">
        <f t="shared" si="155"/>
        <v>12.35646</v>
      </c>
      <c r="G9974" s="2"/>
    </row>
    <row r="9975" spans="1:7" x14ac:dyDescent="0.25">
      <c r="A9975" s="1"/>
      <c r="B9975" s="1" t="s">
        <v>25231</v>
      </c>
      <c r="C9975" s="2" t="s">
        <v>25232</v>
      </c>
      <c r="D9975" s="2" t="s">
        <v>25233</v>
      </c>
      <c r="F9975" s="2">
        <f t="shared" si="155"/>
        <v>12.397895</v>
      </c>
      <c r="G9975" s="2"/>
    </row>
    <row r="9976" spans="1:7" x14ac:dyDescent="0.25">
      <c r="A9976" s="1"/>
      <c r="B9976" s="1" t="s">
        <v>25234</v>
      </c>
      <c r="C9976" s="2" t="s">
        <v>25235</v>
      </c>
      <c r="D9976" s="2" t="s">
        <v>25236</v>
      </c>
      <c r="F9976" s="2">
        <f t="shared" si="155"/>
        <v>12.437804</v>
      </c>
      <c r="G9976" s="2"/>
    </row>
    <row r="9977" spans="1:7" x14ac:dyDescent="0.25">
      <c r="A9977" s="1"/>
      <c r="B9977" s="1" t="s">
        <v>25237</v>
      </c>
      <c r="C9977" s="2" t="s">
        <v>25238</v>
      </c>
      <c r="D9977" s="2" t="s">
        <v>25239</v>
      </c>
      <c r="F9977" s="2">
        <f t="shared" si="155"/>
        <v>11.858535</v>
      </c>
      <c r="G9977" s="2"/>
    </row>
    <row r="9978" spans="1:7" x14ac:dyDescent="0.25">
      <c r="A9978" s="1"/>
      <c r="B9978" s="1" t="s">
        <v>25240</v>
      </c>
      <c r="C9978" s="2" t="s">
        <v>25241</v>
      </c>
      <c r="D9978" s="2" t="s">
        <v>25242</v>
      </c>
      <c r="F9978" s="2">
        <f t="shared" si="155"/>
        <v>11.884573</v>
      </c>
      <c r="G9978" s="2"/>
    </row>
    <row r="9979" spans="1:7" x14ac:dyDescent="0.25">
      <c r="A9979" s="1"/>
      <c r="B9979" s="1" t="s">
        <v>25243</v>
      </c>
      <c r="C9979" s="2" t="s">
        <v>25244</v>
      </c>
      <c r="D9979" s="2" t="s">
        <v>25245</v>
      </c>
      <c r="F9979" s="2">
        <f t="shared" si="155"/>
        <v>11.993947</v>
      </c>
      <c r="G9979" s="2"/>
    </row>
    <row r="9980" spans="1:7" x14ac:dyDescent="0.25">
      <c r="A9980" s="1"/>
      <c r="B9980" s="1" t="s">
        <v>25246</v>
      </c>
      <c r="C9980" s="2" t="s">
        <v>25247</v>
      </c>
      <c r="D9980" s="2" t="s">
        <v>25248</v>
      </c>
      <c r="F9980" s="2">
        <f t="shared" si="155"/>
        <v>12.398701000000001</v>
      </c>
      <c r="G9980" s="2"/>
    </row>
    <row r="9981" spans="1:7" x14ac:dyDescent="0.25">
      <c r="A9981" s="1"/>
      <c r="B9981" s="1" t="s">
        <v>25249</v>
      </c>
      <c r="C9981" s="2" t="s">
        <v>25250</v>
      </c>
      <c r="D9981" s="2" t="s">
        <v>25242</v>
      </c>
      <c r="F9981" s="2">
        <f t="shared" si="155"/>
        <v>12.405169000000001</v>
      </c>
      <c r="G9981" s="2"/>
    </row>
    <row r="9982" spans="1:7" x14ac:dyDescent="0.25">
      <c r="A9982" s="1"/>
      <c r="B9982" s="1" t="s">
        <v>25251</v>
      </c>
      <c r="C9982" s="2" t="s">
        <v>25252</v>
      </c>
      <c r="D9982" s="2" t="s">
        <v>25253</v>
      </c>
      <c r="F9982" s="2">
        <f t="shared" si="155"/>
        <v>12.405504000000001</v>
      </c>
      <c r="G9982" s="2"/>
    </row>
    <row r="9983" spans="1:7" x14ac:dyDescent="0.25">
      <c r="A9983" s="1"/>
      <c r="B9983" s="1" t="s">
        <v>25254</v>
      </c>
      <c r="C9983" s="2" t="s">
        <v>25255</v>
      </c>
      <c r="D9983" s="2" t="s">
        <v>25256</v>
      </c>
      <c r="F9983" s="2">
        <f t="shared" si="155"/>
        <v>11.927460999999999</v>
      </c>
      <c r="G9983" s="2"/>
    </row>
    <row r="9984" spans="1:7" x14ac:dyDescent="0.25">
      <c r="A9984" s="1"/>
      <c r="B9984" s="1" t="s">
        <v>25257</v>
      </c>
      <c r="C9984" s="2" t="s">
        <v>25258</v>
      </c>
      <c r="D9984" s="2" t="s">
        <v>25259</v>
      </c>
      <c r="F9984" s="2">
        <f t="shared" si="155"/>
        <v>11.82635</v>
      </c>
      <c r="G9984" s="2"/>
    </row>
    <row r="9985" spans="1:7" x14ac:dyDescent="0.25">
      <c r="A9985" s="1"/>
      <c r="B9985" s="1" t="s">
        <v>25260</v>
      </c>
      <c r="C9985" s="2" t="s">
        <v>25261</v>
      </c>
      <c r="D9985" s="2" t="s">
        <v>25262</v>
      </c>
      <c r="F9985" s="2">
        <f t="shared" si="155"/>
        <v>11.808956</v>
      </c>
      <c r="G9985" s="2"/>
    </row>
    <row r="9986" spans="1:7" x14ac:dyDescent="0.25">
      <c r="A9986" s="1"/>
      <c r="B9986" s="1" t="s">
        <v>25263</v>
      </c>
      <c r="C9986" s="2" t="s">
        <v>25264</v>
      </c>
      <c r="D9986" s="2" t="s">
        <v>25265</v>
      </c>
      <c r="F9986" s="2">
        <f t="shared" si="155"/>
        <v>11.790127</v>
      </c>
      <c r="G9986" s="2"/>
    </row>
    <row r="9987" spans="1:7" x14ac:dyDescent="0.25">
      <c r="A9987" s="1"/>
      <c r="B9987" s="1" t="s">
        <v>25266</v>
      </c>
      <c r="C9987" s="2" t="s">
        <v>25267</v>
      </c>
      <c r="D9987" s="2" t="s">
        <v>25268</v>
      </c>
      <c r="F9987" s="2">
        <f t="shared" si="155"/>
        <v>11.783745</v>
      </c>
      <c r="G9987" s="2"/>
    </row>
    <row r="9988" spans="1:7" x14ac:dyDescent="0.25">
      <c r="A9988" s="1"/>
      <c r="B9988" s="1" t="s">
        <v>25269</v>
      </c>
      <c r="C9988" s="2" t="s">
        <v>25270</v>
      </c>
      <c r="D9988" s="2" t="s">
        <v>25271</v>
      </c>
      <c r="F9988" s="2">
        <f t="shared" si="155"/>
        <v>11.836957999999999</v>
      </c>
      <c r="G9988" s="2"/>
    </row>
    <row r="9989" spans="1:7" x14ac:dyDescent="0.25">
      <c r="A9989" s="1"/>
      <c r="B9989" s="1" t="s">
        <v>25272</v>
      </c>
      <c r="C9989" s="2" t="s">
        <v>25273</v>
      </c>
      <c r="D9989" s="2" t="s">
        <v>25274</v>
      </c>
      <c r="F9989" s="2">
        <f t="shared" si="155"/>
        <v>11.838561</v>
      </c>
      <c r="G9989" s="2"/>
    </row>
    <row r="9990" spans="1:7" x14ac:dyDescent="0.25">
      <c r="A9990" s="1"/>
      <c r="B9990" s="1" t="s">
        <v>25275</v>
      </c>
      <c r="C9990" s="2" t="s">
        <v>25276</v>
      </c>
      <c r="D9990" s="2" t="s">
        <v>25277</v>
      </c>
      <c r="F9990" s="2">
        <f t="shared" si="155"/>
        <v>11.819219</v>
      </c>
      <c r="G9990" s="2"/>
    </row>
    <row r="9991" spans="1:7" x14ac:dyDescent="0.25">
      <c r="A9991" s="1"/>
      <c r="B9991" s="1" t="s">
        <v>25278</v>
      </c>
      <c r="C9991" s="2" t="s">
        <v>25279</v>
      </c>
      <c r="D9991" s="2" t="s">
        <v>25280</v>
      </c>
      <c r="F9991" s="2">
        <f t="shared" si="155"/>
        <v>11.828092</v>
      </c>
      <c r="G9991" s="2"/>
    </row>
    <row r="9992" spans="1:7" x14ac:dyDescent="0.25">
      <c r="A9992" s="1"/>
      <c r="B9992" s="1" t="s">
        <v>25281</v>
      </c>
      <c r="C9992" s="2" t="s">
        <v>25282</v>
      </c>
      <c r="D9992" s="2" t="s">
        <v>25283</v>
      </c>
      <c r="F9992" s="2">
        <f t="shared" si="155"/>
        <v>11.955862</v>
      </c>
      <c r="G9992" s="2"/>
    </row>
    <row r="9993" spans="1:7" x14ac:dyDescent="0.25">
      <c r="A9993" s="1"/>
      <c r="B9993" s="1" t="s">
        <v>25284</v>
      </c>
      <c r="C9993" s="2" t="s">
        <v>25285</v>
      </c>
      <c r="D9993" s="2" t="s">
        <v>25286</v>
      </c>
      <c r="F9993" s="2">
        <f t="shared" si="155"/>
        <v>11.781791</v>
      </c>
      <c r="G9993" s="2"/>
    </row>
    <row r="9994" spans="1:7" x14ac:dyDescent="0.25">
      <c r="A9994" s="1"/>
      <c r="B9994" s="1" t="s">
        <v>25287</v>
      </c>
      <c r="C9994" s="2" t="s">
        <v>25288</v>
      </c>
      <c r="D9994" s="2" t="s">
        <v>25289</v>
      </c>
      <c r="F9994" s="2">
        <f t="shared" si="155"/>
        <v>11.785955</v>
      </c>
      <c r="G9994" s="2"/>
    </row>
    <row r="9995" spans="1:7" x14ac:dyDescent="0.25">
      <c r="A9995" s="1"/>
      <c r="B9995" s="1" t="s">
        <v>25290</v>
      </c>
      <c r="C9995" s="2" t="s">
        <v>25291</v>
      </c>
      <c r="D9995" s="2" t="s">
        <v>25292</v>
      </c>
      <c r="F9995" s="2">
        <f t="shared" si="155"/>
        <v>11.89119</v>
      </c>
      <c r="G9995" s="2"/>
    </row>
    <row r="9996" spans="1:7" x14ac:dyDescent="0.25">
      <c r="A9996" s="1"/>
      <c r="B9996" s="1" t="s">
        <v>25293</v>
      </c>
      <c r="C9996" s="2" t="s">
        <v>25294</v>
      </c>
      <c r="D9996" s="2" t="s">
        <v>25295</v>
      </c>
      <c r="F9996" s="2">
        <f t="shared" si="155"/>
        <v>11.994781</v>
      </c>
      <c r="G9996" s="2"/>
    </row>
    <row r="9997" spans="1:7" x14ac:dyDescent="0.25">
      <c r="A9997" s="1"/>
      <c r="B9997" s="1" t="s">
        <v>25296</v>
      </c>
      <c r="C9997" s="2" t="s">
        <v>25297</v>
      </c>
      <c r="D9997" s="2" t="s">
        <v>25298</v>
      </c>
      <c r="F9997" s="2">
        <f t="shared" si="155"/>
        <v>11.837811</v>
      </c>
      <c r="G9997" s="2"/>
    </row>
    <row r="9998" spans="1:7" x14ac:dyDescent="0.25">
      <c r="A9998" s="1"/>
      <c r="B9998" s="1" t="s">
        <v>25299</v>
      </c>
      <c r="C9998" s="2" t="s">
        <v>25300</v>
      </c>
      <c r="D9998" s="2" t="s">
        <v>25298</v>
      </c>
      <c r="F9998" s="2">
        <f t="shared" si="155"/>
        <v>11.82977</v>
      </c>
      <c r="G9998" s="2"/>
    </row>
    <row r="9999" spans="1:7" x14ac:dyDescent="0.25">
      <c r="A9999" s="1"/>
      <c r="B9999" s="1" t="s">
        <v>25301</v>
      </c>
      <c r="C9999" s="2" t="s">
        <v>25302</v>
      </c>
      <c r="D9999" s="2" t="s">
        <v>25280</v>
      </c>
      <c r="F9999" s="2">
        <f t="shared" si="155"/>
        <v>11.860544000000001</v>
      </c>
      <c r="G9999" s="2"/>
    </row>
    <row r="10000" spans="1:7" x14ac:dyDescent="0.25">
      <c r="A10000" s="1"/>
      <c r="B10000" s="1" t="s">
        <v>25303</v>
      </c>
      <c r="C10000" s="2" t="s">
        <v>25304</v>
      </c>
      <c r="D10000" s="2" t="s">
        <v>25305</v>
      </c>
      <c r="F10000" s="2">
        <f t="shared" si="155"/>
        <v>11.872813000000001</v>
      </c>
      <c r="G10000" s="2"/>
    </row>
    <row r="10001" spans="1:7" x14ac:dyDescent="0.25">
      <c r="A10001" s="1"/>
      <c r="B10001" s="1" t="s">
        <v>25306</v>
      </c>
      <c r="C10001" s="2" t="s">
        <v>25307</v>
      </c>
      <c r="D10001" s="2" t="s">
        <v>25305</v>
      </c>
      <c r="F10001" s="2">
        <f t="shared" ref="F10001:F10064" si="156">C10001+0</f>
        <v>11.947383</v>
      </c>
      <c r="G10001" s="2"/>
    </row>
    <row r="10002" spans="1:7" x14ac:dyDescent="0.25">
      <c r="A10002" s="1"/>
      <c r="B10002" s="1" t="s">
        <v>25308</v>
      </c>
      <c r="C10002" s="2" t="s">
        <v>25309</v>
      </c>
      <c r="D10002" s="2" t="s">
        <v>25310</v>
      </c>
      <c r="F10002" s="2">
        <f t="shared" si="156"/>
        <v>11.882574999999999</v>
      </c>
      <c r="G10002" s="2"/>
    </row>
    <row r="10003" spans="1:7" x14ac:dyDescent="0.25">
      <c r="A10003" s="1"/>
      <c r="B10003" s="1" t="s">
        <v>25311</v>
      </c>
      <c r="C10003" s="2" t="s">
        <v>25312</v>
      </c>
      <c r="D10003" s="2" t="s">
        <v>25313</v>
      </c>
      <c r="F10003" s="2">
        <f t="shared" si="156"/>
        <v>11.973977</v>
      </c>
      <c r="G10003" s="2"/>
    </row>
    <row r="10004" spans="1:7" x14ac:dyDescent="0.25">
      <c r="A10004" s="1"/>
      <c r="B10004" s="1" t="s">
        <v>25314</v>
      </c>
      <c r="C10004" s="2" t="s">
        <v>25315</v>
      </c>
      <c r="D10004" s="2" t="s">
        <v>25316</v>
      </c>
      <c r="F10004" s="2">
        <f t="shared" si="156"/>
        <v>11.962628</v>
      </c>
      <c r="G10004" s="2"/>
    </row>
    <row r="10005" spans="1:7" x14ac:dyDescent="0.25">
      <c r="A10005" s="1"/>
      <c r="B10005" s="1" t="s">
        <v>25317</v>
      </c>
      <c r="C10005" s="2" t="s">
        <v>25318</v>
      </c>
      <c r="D10005" s="2" t="s">
        <v>25319</v>
      </c>
      <c r="F10005" s="2">
        <f t="shared" si="156"/>
        <v>11.845394000000001</v>
      </c>
      <c r="G10005" s="2"/>
    </row>
    <row r="10006" spans="1:7" x14ac:dyDescent="0.25">
      <c r="A10006" s="1"/>
      <c r="B10006" s="1" t="s">
        <v>25320</v>
      </c>
      <c r="C10006" s="2" t="s">
        <v>25321</v>
      </c>
      <c r="D10006" s="2" t="s">
        <v>25322</v>
      </c>
      <c r="F10006" s="2">
        <f t="shared" si="156"/>
        <v>11.952569</v>
      </c>
      <c r="G10006" s="2"/>
    </row>
    <row r="10007" spans="1:7" x14ac:dyDescent="0.25">
      <c r="A10007" s="1"/>
      <c r="B10007" s="1" t="s">
        <v>25323</v>
      </c>
      <c r="C10007" s="2" t="s">
        <v>25324</v>
      </c>
      <c r="D10007" s="2" t="s">
        <v>25325</v>
      </c>
      <c r="F10007" s="2">
        <f t="shared" si="156"/>
        <v>11.995754</v>
      </c>
      <c r="G10007" s="2"/>
    </row>
    <row r="10008" spans="1:7" x14ac:dyDescent="0.25">
      <c r="A10008" s="1"/>
      <c r="B10008" s="1" t="s">
        <v>25326</v>
      </c>
      <c r="C10008" s="2" t="s">
        <v>25327</v>
      </c>
      <c r="D10008" s="2" t="s">
        <v>25328</v>
      </c>
      <c r="F10008" s="2">
        <f t="shared" si="156"/>
        <v>12.095829999999999</v>
      </c>
      <c r="G10008" s="2"/>
    </row>
    <row r="10009" spans="1:7" x14ac:dyDescent="0.25">
      <c r="A10009" s="1"/>
      <c r="B10009" s="1" t="s">
        <v>25329</v>
      </c>
      <c r="C10009" s="2" t="s">
        <v>25330</v>
      </c>
      <c r="D10009" s="2" t="s">
        <v>25331</v>
      </c>
      <c r="F10009" s="2">
        <f t="shared" si="156"/>
        <v>12.134304999999999</v>
      </c>
      <c r="G10009" s="2"/>
    </row>
    <row r="10010" spans="1:7" x14ac:dyDescent="0.25">
      <c r="A10010" s="1"/>
      <c r="B10010" s="1" t="s">
        <v>25332</v>
      </c>
      <c r="C10010" s="2" t="s">
        <v>25333</v>
      </c>
      <c r="D10010" s="2" t="s">
        <v>25334</v>
      </c>
      <c r="F10010" s="2">
        <f t="shared" si="156"/>
        <v>12.191119</v>
      </c>
      <c r="G10010" s="2"/>
    </row>
    <row r="10011" spans="1:7" x14ac:dyDescent="0.25">
      <c r="A10011" s="1"/>
      <c r="B10011" s="1" t="s">
        <v>25335</v>
      </c>
      <c r="C10011" s="2" t="s">
        <v>25336</v>
      </c>
      <c r="D10011" s="2" t="s">
        <v>25337</v>
      </c>
      <c r="F10011" s="2">
        <f t="shared" si="156"/>
        <v>11.868708</v>
      </c>
      <c r="G10011" s="2"/>
    </row>
    <row r="10012" spans="1:7" x14ac:dyDescent="0.25">
      <c r="A10012" s="1"/>
      <c r="B10012" s="1" t="s">
        <v>25338</v>
      </c>
      <c r="C10012" s="2" t="s">
        <v>25339</v>
      </c>
      <c r="D10012" s="2" t="s">
        <v>25242</v>
      </c>
      <c r="F10012" s="2">
        <f t="shared" si="156"/>
        <v>11.849378</v>
      </c>
      <c r="G10012" s="2"/>
    </row>
    <row r="10013" spans="1:7" x14ac:dyDescent="0.25">
      <c r="A10013" s="1"/>
      <c r="B10013" s="1" t="s">
        <v>25340</v>
      </c>
      <c r="C10013" s="2" t="s">
        <v>25341</v>
      </c>
      <c r="D10013" s="2" t="s">
        <v>25342</v>
      </c>
      <c r="F10013" s="2">
        <f t="shared" si="156"/>
        <v>11.971868000000001</v>
      </c>
      <c r="G10013" s="2"/>
    </row>
    <row r="10014" spans="1:7" x14ac:dyDescent="0.25">
      <c r="A10014" s="1"/>
      <c r="B10014" s="1" t="s">
        <v>25343</v>
      </c>
      <c r="C10014" s="2" t="s">
        <v>25344</v>
      </c>
      <c r="D10014" s="2" t="s">
        <v>25345</v>
      </c>
      <c r="F10014" s="2">
        <f t="shared" si="156"/>
        <v>11.866559000000001</v>
      </c>
      <c r="G10014" s="2"/>
    </row>
    <row r="10015" spans="1:7" x14ac:dyDescent="0.25">
      <c r="A10015" s="1"/>
      <c r="B10015" s="1" t="s">
        <v>25346</v>
      </c>
      <c r="C10015" s="2" t="s">
        <v>25347</v>
      </c>
      <c r="D10015" s="2" t="s">
        <v>25348</v>
      </c>
      <c r="F10015" s="2">
        <f t="shared" si="156"/>
        <v>12.014513000000001</v>
      </c>
      <c r="G10015" s="2"/>
    </row>
    <row r="10016" spans="1:7" x14ac:dyDescent="0.25">
      <c r="A10016" s="1"/>
      <c r="B10016" s="1" t="s">
        <v>25349</v>
      </c>
      <c r="C10016" s="2" t="s">
        <v>25350</v>
      </c>
      <c r="D10016" s="2" t="s">
        <v>25351</v>
      </c>
      <c r="F10016" s="2">
        <f t="shared" si="156"/>
        <v>12.037788000000001</v>
      </c>
      <c r="G10016" s="2"/>
    </row>
    <row r="10017" spans="1:7" x14ac:dyDescent="0.25">
      <c r="A10017" s="1"/>
      <c r="B10017" s="1" t="s">
        <v>25352</v>
      </c>
      <c r="C10017" s="2" t="s">
        <v>25353</v>
      </c>
      <c r="D10017" s="2" t="s">
        <v>25354</v>
      </c>
      <c r="F10017" s="2">
        <f t="shared" si="156"/>
        <v>12.231489</v>
      </c>
      <c r="G10017" s="2"/>
    </row>
    <row r="10018" spans="1:7" x14ac:dyDescent="0.25">
      <c r="A10018" s="1"/>
      <c r="B10018" s="1" t="s">
        <v>25355</v>
      </c>
      <c r="C10018" s="2" t="s">
        <v>25356</v>
      </c>
      <c r="D10018" s="2" t="s">
        <v>25357</v>
      </c>
      <c r="F10018" s="2">
        <f t="shared" si="156"/>
        <v>12.284744</v>
      </c>
      <c r="G10018" s="2"/>
    </row>
    <row r="10019" spans="1:7" x14ac:dyDescent="0.25">
      <c r="A10019" s="1"/>
      <c r="B10019" s="1" t="s">
        <v>25358</v>
      </c>
      <c r="C10019" s="2" t="s">
        <v>25359</v>
      </c>
      <c r="D10019" s="2" t="s">
        <v>25354</v>
      </c>
      <c r="F10019" s="2">
        <f t="shared" si="156"/>
        <v>12.195803</v>
      </c>
      <c r="G10019" s="2"/>
    </row>
    <row r="10020" spans="1:7" x14ac:dyDescent="0.25">
      <c r="A10020" s="1"/>
      <c r="B10020" s="1" t="s">
        <v>25360</v>
      </c>
      <c r="C10020" s="2" t="s">
        <v>25361</v>
      </c>
      <c r="D10020" s="2" t="s">
        <v>25362</v>
      </c>
      <c r="F10020" s="2">
        <f t="shared" si="156"/>
        <v>12.047546000000001</v>
      </c>
      <c r="G10020" s="2"/>
    </row>
    <row r="10021" spans="1:7" x14ac:dyDescent="0.25">
      <c r="A10021" s="1"/>
      <c r="B10021" s="1" t="s">
        <v>25363</v>
      </c>
      <c r="C10021" s="2" t="s">
        <v>25364</v>
      </c>
      <c r="D10021" s="2" t="s">
        <v>25362</v>
      </c>
      <c r="F10021" s="2">
        <f t="shared" si="156"/>
        <v>11.960202000000001</v>
      </c>
      <c r="G10021" s="2"/>
    </row>
    <row r="10022" spans="1:7" x14ac:dyDescent="0.25">
      <c r="A10022" s="1"/>
      <c r="B10022" s="1" t="s">
        <v>25365</v>
      </c>
      <c r="C10022" s="2" t="s">
        <v>25366</v>
      </c>
      <c r="D10022" s="2" t="s">
        <v>25227</v>
      </c>
      <c r="F10022" s="2">
        <f t="shared" si="156"/>
        <v>11.961285999999999</v>
      </c>
      <c r="G10022" s="2"/>
    </row>
    <row r="10023" spans="1:7" x14ac:dyDescent="0.25">
      <c r="A10023" s="1"/>
      <c r="B10023" s="1" t="s">
        <v>25367</v>
      </c>
      <c r="C10023" s="2" t="s">
        <v>25368</v>
      </c>
      <c r="D10023" s="2" t="s">
        <v>25227</v>
      </c>
      <c r="F10023" s="2">
        <f t="shared" si="156"/>
        <v>11.968654000000001</v>
      </c>
      <c r="G10023" s="2"/>
    </row>
    <row r="10024" spans="1:7" x14ac:dyDescent="0.25">
      <c r="A10024" s="1"/>
      <c r="B10024" s="1" t="s">
        <v>25369</v>
      </c>
      <c r="C10024" s="2" t="s">
        <v>25370</v>
      </c>
      <c r="D10024" s="2" t="s">
        <v>25371</v>
      </c>
      <c r="F10024" s="2">
        <f t="shared" si="156"/>
        <v>11.994410999999999</v>
      </c>
      <c r="G10024" s="2"/>
    </row>
    <row r="10025" spans="1:7" x14ac:dyDescent="0.25">
      <c r="A10025" s="1"/>
      <c r="B10025" s="1" t="s">
        <v>25372</v>
      </c>
      <c r="C10025" s="2" t="s">
        <v>25373</v>
      </c>
      <c r="D10025" s="2" t="s">
        <v>25374</v>
      </c>
      <c r="F10025" s="2">
        <f t="shared" si="156"/>
        <v>11.971156000000001</v>
      </c>
      <c r="G10025" s="2"/>
    </row>
    <row r="10026" spans="1:7" x14ac:dyDescent="0.25">
      <c r="A10026" s="1"/>
      <c r="B10026" s="1" t="s">
        <v>25375</v>
      </c>
      <c r="C10026" s="2" t="s">
        <v>25376</v>
      </c>
      <c r="D10026" s="2" t="s">
        <v>25377</v>
      </c>
      <c r="F10026" s="2">
        <f t="shared" si="156"/>
        <v>11.987206</v>
      </c>
      <c r="G10026" s="2"/>
    </row>
    <row r="10027" spans="1:7" x14ac:dyDescent="0.25">
      <c r="A10027" s="1"/>
      <c r="B10027" s="1" t="s">
        <v>25378</v>
      </c>
      <c r="C10027" s="2" t="s">
        <v>25379</v>
      </c>
      <c r="D10027" s="2" t="s">
        <v>25374</v>
      </c>
      <c r="F10027" s="2">
        <f t="shared" si="156"/>
        <v>12.00427</v>
      </c>
      <c r="G10027" s="2"/>
    </row>
    <row r="10028" spans="1:7" x14ac:dyDescent="0.25">
      <c r="A10028" s="1"/>
      <c r="B10028" s="1" t="s">
        <v>25380</v>
      </c>
      <c r="C10028" s="2" t="s">
        <v>25381</v>
      </c>
      <c r="D10028" s="2" t="s">
        <v>25245</v>
      </c>
      <c r="F10028" s="2">
        <f t="shared" si="156"/>
        <v>11.874008</v>
      </c>
      <c r="G10028" s="2"/>
    </row>
    <row r="10029" spans="1:7" x14ac:dyDescent="0.25">
      <c r="A10029" s="1"/>
      <c r="B10029" s="1" t="s">
        <v>25382</v>
      </c>
      <c r="C10029" s="2" t="s">
        <v>25383</v>
      </c>
      <c r="D10029" s="2" t="s">
        <v>25384</v>
      </c>
      <c r="F10029" s="2">
        <f t="shared" si="156"/>
        <v>11.967377000000001</v>
      </c>
      <c r="G10029" s="2"/>
    </row>
    <row r="10030" spans="1:7" x14ac:dyDescent="0.25">
      <c r="A10030" s="1"/>
      <c r="B10030" s="1" t="s">
        <v>25385</v>
      </c>
      <c r="C10030" s="2" t="s">
        <v>25386</v>
      </c>
      <c r="D10030" s="2" t="s">
        <v>25387</v>
      </c>
      <c r="F10030" s="2">
        <f t="shared" si="156"/>
        <v>11.901956</v>
      </c>
      <c r="G10030" s="2"/>
    </row>
    <row r="10031" spans="1:7" x14ac:dyDescent="0.25">
      <c r="A10031" s="1"/>
      <c r="B10031" s="1" t="s">
        <v>25388</v>
      </c>
      <c r="C10031" s="2" t="s">
        <v>25389</v>
      </c>
      <c r="D10031" s="2" t="s">
        <v>25390</v>
      </c>
      <c r="F10031" s="2">
        <f t="shared" si="156"/>
        <v>11.977537</v>
      </c>
      <c r="G10031" s="2"/>
    </row>
    <row r="10032" spans="1:7" x14ac:dyDescent="0.25">
      <c r="A10032" s="1"/>
      <c r="B10032" s="1" t="s">
        <v>25391</v>
      </c>
      <c r="C10032" s="2" t="s">
        <v>25392</v>
      </c>
      <c r="D10032" s="2" t="s">
        <v>25393</v>
      </c>
      <c r="F10032" s="2">
        <f t="shared" si="156"/>
        <v>11.896827</v>
      </c>
      <c r="G10032" s="2"/>
    </row>
    <row r="10033" spans="1:7" x14ac:dyDescent="0.25">
      <c r="A10033" s="1"/>
      <c r="B10033" s="1" t="s">
        <v>25394</v>
      </c>
      <c r="C10033" s="2" t="s">
        <v>25395</v>
      </c>
      <c r="D10033" s="2" t="s">
        <v>25396</v>
      </c>
      <c r="F10033" s="2">
        <f t="shared" si="156"/>
        <v>11.976497999999999</v>
      </c>
      <c r="G10033" s="2"/>
    </row>
    <row r="10034" spans="1:7" x14ac:dyDescent="0.25">
      <c r="A10034" s="1"/>
      <c r="B10034" s="1" t="s">
        <v>25397</v>
      </c>
      <c r="C10034" s="2" t="s">
        <v>25398</v>
      </c>
      <c r="D10034" s="2" t="s">
        <v>25399</v>
      </c>
      <c r="F10034" s="2">
        <f t="shared" si="156"/>
        <v>11.968584999999999</v>
      </c>
      <c r="G10034" s="2"/>
    </row>
    <row r="10035" spans="1:7" x14ac:dyDescent="0.25">
      <c r="A10035" s="1"/>
      <c r="B10035" s="1" t="s">
        <v>25400</v>
      </c>
      <c r="C10035" s="2" t="s">
        <v>25401</v>
      </c>
      <c r="D10035" s="2" t="s">
        <v>25402</v>
      </c>
      <c r="F10035" s="2">
        <f t="shared" si="156"/>
        <v>12.006384000000001</v>
      </c>
      <c r="G10035" s="2"/>
    </row>
    <row r="10036" spans="1:7" x14ac:dyDescent="0.25">
      <c r="A10036" s="1"/>
      <c r="B10036" s="1" t="s">
        <v>25403</v>
      </c>
      <c r="C10036" s="2" t="s">
        <v>25404</v>
      </c>
      <c r="D10036" s="2" t="s">
        <v>25402</v>
      </c>
      <c r="F10036" s="2">
        <f t="shared" si="156"/>
        <v>11.916077</v>
      </c>
      <c r="G10036" s="2"/>
    </row>
    <row r="10037" spans="1:7" x14ac:dyDescent="0.25">
      <c r="A10037" s="1"/>
      <c r="B10037" s="1" t="s">
        <v>25405</v>
      </c>
      <c r="C10037" s="2" t="s">
        <v>25406</v>
      </c>
      <c r="D10037" s="2" t="s">
        <v>25407</v>
      </c>
      <c r="F10037" s="2">
        <f t="shared" si="156"/>
        <v>12.019466</v>
      </c>
      <c r="G10037" s="2"/>
    </row>
    <row r="10038" spans="1:7" x14ac:dyDescent="0.25">
      <c r="A10038" s="1"/>
      <c r="B10038" s="1" t="s">
        <v>25408</v>
      </c>
      <c r="C10038" s="2" t="s">
        <v>25409</v>
      </c>
      <c r="D10038" s="2" t="s">
        <v>25410</v>
      </c>
      <c r="F10038" s="2">
        <f t="shared" si="156"/>
        <v>11.892395</v>
      </c>
      <c r="G10038" s="2"/>
    </row>
    <row r="10039" spans="1:7" x14ac:dyDescent="0.25">
      <c r="A10039" s="1"/>
      <c r="B10039" s="1" t="s">
        <v>25411</v>
      </c>
      <c r="C10039" s="2" t="s">
        <v>25412</v>
      </c>
      <c r="D10039" s="2" t="s">
        <v>25262</v>
      </c>
      <c r="F10039" s="2">
        <f t="shared" si="156"/>
        <v>11.995536</v>
      </c>
      <c r="G10039" s="2"/>
    </row>
    <row r="10040" spans="1:7" x14ac:dyDescent="0.25">
      <c r="A10040" s="1"/>
      <c r="B10040" s="1" t="s">
        <v>25413</v>
      </c>
      <c r="C10040" s="2" t="s">
        <v>25414</v>
      </c>
      <c r="D10040" s="2" t="s">
        <v>25415</v>
      </c>
      <c r="F10040" s="2">
        <f t="shared" si="156"/>
        <v>11.99593</v>
      </c>
      <c r="G10040" s="2"/>
    </row>
    <row r="10041" spans="1:7" x14ac:dyDescent="0.25">
      <c r="A10041" s="1"/>
      <c r="B10041" s="1" t="s">
        <v>25416</v>
      </c>
      <c r="C10041" s="2" t="s">
        <v>25417</v>
      </c>
      <c r="D10041" s="2" t="s">
        <v>25418</v>
      </c>
      <c r="F10041" s="2">
        <f t="shared" si="156"/>
        <v>12.007469</v>
      </c>
      <c r="G10041" s="2"/>
    </row>
    <row r="10042" spans="1:7" x14ac:dyDescent="0.25">
      <c r="A10042" s="1"/>
      <c r="B10042" s="1" t="s">
        <v>25419</v>
      </c>
      <c r="C10042" s="2" t="s">
        <v>25420</v>
      </c>
      <c r="D10042" s="2" t="s">
        <v>25421</v>
      </c>
      <c r="F10042" s="2">
        <f t="shared" si="156"/>
        <v>11.937502</v>
      </c>
      <c r="G10042" s="2"/>
    </row>
    <row r="10043" spans="1:7" x14ac:dyDescent="0.25">
      <c r="A10043" s="1"/>
      <c r="B10043" s="1" t="s">
        <v>25422</v>
      </c>
      <c r="C10043" s="2" t="s">
        <v>25423</v>
      </c>
      <c r="D10043" s="2" t="s">
        <v>25424</v>
      </c>
      <c r="F10043" s="2">
        <f t="shared" si="156"/>
        <v>11.972103000000001</v>
      </c>
      <c r="G10043" s="2"/>
    </row>
    <row r="10044" spans="1:7" x14ac:dyDescent="0.25">
      <c r="A10044" s="1"/>
      <c r="B10044" s="1" t="s">
        <v>25425</v>
      </c>
      <c r="C10044" s="2" t="s">
        <v>25426</v>
      </c>
      <c r="D10044" s="2" t="s">
        <v>25316</v>
      </c>
      <c r="F10044" s="2">
        <f t="shared" si="156"/>
        <v>11.991669</v>
      </c>
      <c r="G10044" s="2"/>
    </row>
    <row r="10045" spans="1:7" x14ac:dyDescent="0.25">
      <c r="A10045" s="1"/>
      <c r="B10045" s="1" t="s">
        <v>25427</v>
      </c>
      <c r="C10045" s="2" t="s">
        <v>25428</v>
      </c>
      <c r="D10045" s="2" t="s">
        <v>25429</v>
      </c>
      <c r="F10045" s="2">
        <f t="shared" si="156"/>
        <v>11.984650999999999</v>
      </c>
      <c r="G10045" s="2"/>
    </row>
    <row r="10046" spans="1:7" x14ac:dyDescent="0.25">
      <c r="A10046" s="1"/>
      <c r="B10046" s="1" t="s">
        <v>25430</v>
      </c>
      <c r="C10046" s="2" t="s">
        <v>25431</v>
      </c>
      <c r="D10046" s="2" t="s">
        <v>25421</v>
      </c>
      <c r="F10046" s="2">
        <f t="shared" si="156"/>
        <v>11.957792</v>
      </c>
      <c r="G10046" s="2"/>
    </row>
    <row r="10047" spans="1:7" x14ac:dyDescent="0.25">
      <c r="A10047" s="1"/>
      <c r="B10047" s="1" t="s">
        <v>25432</v>
      </c>
      <c r="C10047" s="2" t="s">
        <v>25433</v>
      </c>
      <c r="D10047" s="2" t="s">
        <v>25274</v>
      </c>
      <c r="F10047" s="2">
        <f t="shared" si="156"/>
        <v>12.001289</v>
      </c>
      <c r="G10047" s="2"/>
    </row>
    <row r="10048" spans="1:7" x14ac:dyDescent="0.25">
      <c r="A10048" s="1"/>
      <c r="B10048" s="1" t="s">
        <v>25434</v>
      </c>
      <c r="C10048" s="2" t="s">
        <v>25435</v>
      </c>
      <c r="D10048" s="2" t="s">
        <v>25436</v>
      </c>
      <c r="F10048" s="2">
        <f t="shared" si="156"/>
        <v>11.962835</v>
      </c>
      <c r="G10048" s="2"/>
    </row>
    <row r="10049" spans="1:7" x14ac:dyDescent="0.25">
      <c r="A10049" s="1"/>
      <c r="B10049" s="1" t="s">
        <v>25437</v>
      </c>
      <c r="C10049" s="2" t="s">
        <v>25438</v>
      </c>
      <c r="D10049" s="2" t="s">
        <v>25439</v>
      </c>
      <c r="F10049" s="2">
        <f t="shared" si="156"/>
        <v>11.975144</v>
      </c>
      <c r="G10049" s="2"/>
    </row>
    <row r="10050" spans="1:7" x14ac:dyDescent="0.25">
      <c r="A10050" s="1"/>
      <c r="B10050" s="1" t="s">
        <v>25440</v>
      </c>
      <c r="C10050" s="2" t="s">
        <v>25441</v>
      </c>
      <c r="D10050" s="2" t="s">
        <v>25280</v>
      </c>
      <c r="F10050" s="2">
        <f t="shared" si="156"/>
        <v>11.941147000000001</v>
      </c>
      <c r="G10050" s="2"/>
    </row>
    <row r="10051" spans="1:7" x14ac:dyDescent="0.25">
      <c r="A10051" s="1"/>
      <c r="B10051" s="1" t="s">
        <v>25442</v>
      </c>
      <c r="C10051" s="2" t="s">
        <v>25443</v>
      </c>
      <c r="D10051" s="2" t="s">
        <v>25283</v>
      </c>
      <c r="F10051" s="2">
        <f t="shared" si="156"/>
        <v>11.944203999999999</v>
      </c>
      <c r="G10051" s="2"/>
    </row>
    <row r="10052" spans="1:7" x14ac:dyDescent="0.25">
      <c r="A10052" s="1"/>
      <c r="B10052" s="1" t="s">
        <v>25444</v>
      </c>
      <c r="C10052" s="2" t="s">
        <v>25445</v>
      </c>
      <c r="D10052" s="2" t="s">
        <v>25446</v>
      </c>
      <c r="F10052" s="2">
        <f t="shared" si="156"/>
        <v>11.950379999999999</v>
      </c>
      <c r="G10052" s="2"/>
    </row>
    <row r="10053" spans="1:7" x14ac:dyDescent="0.25">
      <c r="A10053" s="1"/>
      <c r="B10053" s="1" t="s">
        <v>25447</v>
      </c>
      <c r="C10053" s="2" t="s">
        <v>25448</v>
      </c>
      <c r="D10053" s="2" t="s">
        <v>25295</v>
      </c>
      <c r="F10053" s="2">
        <f t="shared" si="156"/>
        <v>12.014735999999999</v>
      </c>
      <c r="G10053" s="2"/>
    </row>
    <row r="10054" spans="1:7" x14ac:dyDescent="0.25">
      <c r="A10054" s="1"/>
      <c r="B10054" s="1" t="s">
        <v>25449</v>
      </c>
      <c r="C10054" s="2" t="s">
        <v>25450</v>
      </c>
      <c r="D10054" s="2" t="s">
        <v>25310</v>
      </c>
      <c r="F10054" s="2">
        <f t="shared" si="156"/>
        <v>11.914630000000001</v>
      </c>
      <c r="G10054" s="2"/>
    </row>
    <row r="10055" spans="1:7" x14ac:dyDescent="0.25">
      <c r="A10055" s="1"/>
      <c r="B10055" s="1" t="s">
        <v>25451</v>
      </c>
      <c r="C10055" s="2" t="s">
        <v>25452</v>
      </c>
      <c r="D10055" s="2" t="s">
        <v>25453</v>
      </c>
      <c r="F10055" s="2">
        <f t="shared" si="156"/>
        <v>12.03626</v>
      </c>
      <c r="G10055" s="2"/>
    </row>
    <row r="10056" spans="1:7" x14ac:dyDescent="0.25">
      <c r="A10056" s="1"/>
      <c r="B10056" s="1" t="s">
        <v>25454</v>
      </c>
      <c r="C10056" s="2" t="s">
        <v>25455</v>
      </c>
      <c r="D10056" s="2" t="s">
        <v>25456</v>
      </c>
      <c r="F10056" s="2">
        <f t="shared" si="156"/>
        <v>12.018064000000001</v>
      </c>
      <c r="G10056" s="2"/>
    </row>
    <row r="10057" spans="1:7" x14ac:dyDescent="0.25">
      <c r="A10057" s="1"/>
      <c r="B10057" s="1" t="s">
        <v>25457</v>
      </c>
      <c r="C10057" s="2" t="s">
        <v>25458</v>
      </c>
      <c r="D10057" s="2" t="s">
        <v>25459</v>
      </c>
      <c r="F10057" s="2">
        <f t="shared" si="156"/>
        <v>11.977917</v>
      </c>
      <c r="G10057" s="2"/>
    </row>
    <row r="10058" spans="1:7" x14ac:dyDescent="0.25">
      <c r="A10058" s="1"/>
      <c r="B10058" s="1" t="s">
        <v>25460</v>
      </c>
      <c r="C10058" s="2" t="s">
        <v>25461</v>
      </c>
      <c r="D10058" s="2" t="s">
        <v>25459</v>
      </c>
      <c r="F10058" s="2">
        <f t="shared" si="156"/>
        <v>11.963333</v>
      </c>
      <c r="G10058" s="2"/>
    </row>
    <row r="10059" spans="1:7" x14ac:dyDescent="0.25">
      <c r="A10059" s="1"/>
      <c r="B10059" s="1" t="s">
        <v>25462</v>
      </c>
      <c r="C10059" s="2" t="s">
        <v>25463</v>
      </c>
      <c r="D10059" s="2" t="s">
        <v>25464</v>
      </c>
      <c r="F10059" s="2">
        <f t="shared" si="156"/>
        <v>11.970428</v>
      </c>
      <c r="G10059" s="2"/>
    </row>
    <row r="10060" spans="1:7" x14ac:dyDescent="0.25">
      <c r="A10060" s="1"/>
      <c r="B10060" s="1" t="s">
        <v>25465</v>
      </c>
      <c r="C10060" s="2" t="s">
        <v>25466</v>
      </c>
      <c r="D10060" s="2" t="s">
        <v>25467</v>
      </c>
      <c r="F10060" s="2">
        <f t="shared" si="156"/>
        <v>12.027117000000001</v>
      </c>
      <c r="G10060" s="2"/>
    </row>
    <row r="10061" spans="1:7" x14ac:dyDescent="0.25">
      <c r="A10061" s="1"/>
      <c r="B10061" s="1" t="s">
        <v>25468</v>
      </c>
      <c r="C10061" s="2" t="s">
        <v>25469</v>
      </c>
      <c r="D10061" s="2" t="s">
        <v>25289</v>
      </c>
      <c r="F10061" s="2">
        <f t="shared" si="156"/>
        <v>11.958629</v>
      </c>
      <c r="G10061" s="2"/>
    </row>
    <row r="10062" spans="1:7" x14ac:dyDescent="0.25">
      <c r="A10062" s="1"/>
      <c r="B10062" s="1" t="s">
        <v>25470</v>
      </c>
      <c r="C10062" s="2" t="s">
        <v>25471</v>
      </c>
      <c r="D10062" s="2" t="s">
        <v>25472</v>
      </c>
      <c r="F10062" s="2">
        <f t="shared" si="156"/>
        <v>11.987097</v>
      </c>
      <c r="G10062" s="2"/>
    </row>
    <row r="10063" spans="1:7" x14ac:dyDescent="0.25">
      <c r="A10063" s="1"/>
      <c r="B10063" s="1" t="s">
        <v>25473</v>
      </c>
      <c r="C10063" s="2" t="s">
        <v>25474</v>
      </c>
      <c r="D10063" s="2" t="s">
        <v>25475</v>
      </c>
      <c r="F10063" s="2">
        <f t="shared" si="156"/>
        <v>12.104421</v>
      </c>
      <c r="G10063" s="2"/>
    </row>
    <row r="10064" spans="1:7" x14ac:dyDescent="0.25">
      <c r="A10064" s="1"/>
      <c r="B10064" s="1" t="s">
        <v>25476</v>
      </c>
      <c r="C10064" s="2" t="s">
        <v>25477</v>
      </c>
      <c r="D10064" s="2" t="s">
        <v>25475</v>
      </c>
      <c r="F10064" s="2">
        <f t="shared" si="156"/>
        <v>12.013366</v>
      </c>
      <c r="G10064" s="2"/>
    </row>
    <row r="10065" spans="1:7" x14ac:dyDescent="0.25">
      <c r="A10065" s="1"/>
      <c r="B10065" s="1" t="s">
        <v>25478</v>
      </c>
      <c r="C10065" s="2" t="s">
        <v>25479</v>
      </c>
      <c r="D10065" s="2" t="s">
        <v>25480</v>
      </c>
      <c r="F10065" s="2">
        <f t="shared" ref="F10065:F10128" si="157">C10065+0</f>
        <v>11.915222999999999</v>
      </c>
      <c r="G10065" s="2"/>
    </row>
    <row r="10066" spans="1:7" x14ac:dyDescent="0.25">
      <c r="A10066" s="1"/>
      <c r="B10066" s="1" t="s">
        <v>25481</v>
      </c>
      <c r="C10066" s="2" t="s">
        <v>25482</v>
      </c>
      <c r="D10066" s="2" t="s">
        <v>25483</v>
      </c>
      <c r="F10066" s="2">
        <f t="shared" si="157"/>
        <v>12.026688999999999</v>
      </c>
      <c r="G10066" s="2"/>
    </row>
    <row r="10067" spans="1:7" x14ac:dyDescent="0.25">
      <c r="A10067" s="1"/>
      <c r="B10067" s="1" t="s">
        <v>25484</v>
      </c>
      <c r="C10067" s="2" t="s">
        <v>25485</v>
      </c>
      <c r="D10067" s="2" t="s">
        <v>25486</v>
      </c>
      <c r="F10067" s="2">
        <f t="shared" si="157"/>
        <v>12.08722</v>
      </c>
      <c r="G10067" s="2"/>
    </row>
    <row r="10068" spans="1:7" x14ac:dyDescent="0.25">
      <c r="A10068" s="1"/>
      <c r="B10068" s="1" t="s">
        <v>25487</v>
      </c>
      <c r="C10068" s="2" t="s">
        <v>25488</v>
      </c>
      <c r="D10068" s="2" t="s">
        <v>25486</v>
      </c>
      <c r="F10068" s="2">
        <f t="shared" si="157"/>
        <v>12.032795999999999</v>
      </c>
      <c r="G10068" s="2"/>
    </row>
    <row r="10069" spans="1:7" x14ac:dyDescent="0.25">
      <c r="A10069" s="1"/>
      <c r="B10069" s="1" t="s">
        <v>25489</v>
      </c>
      <c r="C10069" s="2" t="s">
        <v>25490</v>
      </c>
      <c r="D10069" s="2" t="s">
        <v>25491</v>
      </c>
      <c r="F10069" s="2">
        <f t="shared" si="157"/>
        <v>12.017279</v>
      </c>
      <c r="G10069" s="2"/>
    </row>
    <row r="10070" spans="1:7" x14ac:dyDescent="0.25">
      <c r="A10070" s="1"/>
      <c r="B10070" s="1" t="s">
        <v>25492</v>
      </c>
      <c r="C10070" s="2" t="s">
        <v>25493</v>
      </c>
      <c r="D10070" s="2" t="s">
        <v>25494</v>
      </c>
      <c r="F10070" s="2">
        <f t="shared" si="157"/>
        <v>11.972548</v>
      </c>
      <c r="G10070" s="2"/>
    </row>
    <row r="10071" spans="1:7" x14ac:dyDescent="0.25">
      <c r="A10071" s="1"/>
      <c r="B10071" s="1" t="s">
        <v>25495</v>
      </c>
      <c r="C10071" s="2" t="s">
        <v>25496</v>
      </c>
      <c r="D10071" s="2" t="s">
        <v>25497</v>
      </c>
      <c r="F10071" s="2">
        <f t="shared" si="157"/>
        <v>12.002057000000001</v>
      </c>
      <c r="G10071" s="2"/>
    </row>
    <row r="10072" spans="1:7" x14ac:dyDescent="0.25">
      <c r="A10072" s="1"/>
      <c r="B10072" s="1" t="s">
        <v>25498</v>
      </c>
      <c r="C10072" s="2" t="s">
        <v>25499</v>
      </c>
      <c r="D10072" s="2" t="s">
        <v>25497</v>
      </c>
      <c r="F10072" s="2">
        <f t="shared" si="157"/>
        <v>12.091896999999999</v>
      </c>
      <c r="G10072" s="2"/>
    </row>
    <row r="10073" spans="1:7" x14ac:dyDescent="0.25">
      <c r="A10073" s="1"/>
      <c r="B10073" s="1" t="s">
        <v>25500</v>
      </c>
      <c r="C10073" s="2" t="s">
        <v>25501</v>
      </c>
      <c r="D10073" s="2" t="s">
        <v>25494</v>
      </c>
      <c r="F10073" s="2">
        <f t="shared" si="157"/>
        <v>12.041947</v>
      </c>
      <c r="G10073" s="2"/>
    </row>
    <row r="10074" spans="1:7" x14ac:dyDescent="0.25">
      <c r="A10074" s="1"/>
      <c r="B10074" s="1" t="s">
        <v>25502</v>
      </c>
      <c r="C10074" s="2" t="s">
        <v>25503</v>
      </c>
      <c r="D10074" s="2" t="s">
        <v>25504</v>
      </c>
      <c r="F10074" s="2">
        <f t="shared" si="157"/>
        <v>11.969004999999999</v>
      </c>
      <c r="G10074" s="2"/>
    </row>
    <row r="10075" spans="1:7" x14ac:dyDescent="0.25">
      <c r="A10075" s="1"/>
      <c r="B10075" s="1" t="s">
        <v>25505</v>
      </c>
      <c r="C10075" s="2" t="s">
        <v>25506</v>
      </c>
      <c r="D10075" s="2" t="s">
        <v>25504</v>
      </c>
      <c r="F10075" s="2">
        <f t="shared" si="157"/>
        <v>12.011513000000001</v>
      </c>
      <c r="G10075" s="2"/>
    </row>
    <row r="10076" spans="1:7" x14ac:dyDescent="0.25">
      <c r="A10076" s="1"/>
      <c r="B10076" s="1" t="s">
        <v>25507</v>
      </c>
      <c r="C10076" s="2" t="s">
        <v>25508</v>
      </c>
      <c r="D10076" s="2" t="s">
        <v>25497</v>
      </c>
      <c r="F10076" s="2">
        <f t="shared" si="157"/>
        <v>11.930113</v>
      </c>
      <c r="G10076" s="2"/>
    </row>
    <row r="10077" spans="1:7" x14ac:dyDescent="0.25">
      <c r="A10077" s="1"/>
      <c r="B10077" s="1" t="s">
        <v>25509</v>
      </c>
      <c r="C10077" s="2" t="s">
        <v>25510</v>
      </c>
      <c r="D10077" s="2" t="s">
        <v>25511</v>
      </c>
      <c r="F10077" s="2">
        <f t="shared" si="157"/>
        <v>11.944464</v>
      </c>
      <c r="G10077" s="2"/>
    </row>
    <row r="10078" spans="1:7" x14ac:dyDescent="0.25">
      <c r="A10078" s="1"/>
      <c r="B10078" s="1" t="s">
        <v>25512</v>
      </c>
      <c r="C10078" s="2" t="s">
        <v>25513</v>
      </c>
      <c r="D10078" s="2" t="s">
        <v>25514</v>
      </c>
      <c r="F10078" s="2">
        <f t="shared" si="157"/>
        <v>12.013697000000001</v>
      </c>
      <c r="G10078" s="2"/>
    </row>
    <row r="10079" spans="1:7" x14ac:dyDescent="0.25">
      <c r="A10079" s="1"/>
      <c r="B10079" s="1" t="s">
        <v>25515</v>
      </c>
      <c r="C10079" s="2" t="s">
        <v>25516</v>
      </c>
      <c r="D10079" s="2" t="s">
        <v>25517</v>
      </c>
      <c r="F10079" s="2">
        <f t="shared" si="157"/>
        <v>11.914842</v>
      </c>
      <c r="G10079" s="2"/>
    </row>
    <row r="10080" spans="1:7" x14ac:dyDescent="0.25">
      <c r="A10080" s="1"/>
      <c r="B10080" s="1" t="s">
        <v>25518</v>
      </c>
      <c r="C10080" s="2" t="s">
        <v>25519</v>
      </c>
      <c r="D10080" s="2" t="s">
        <v>25511</v>
      </c>
      <c r="F10080" s="2">
        <f t="shared" si="157"/>
        <v>12.046500999999999</v>
      </c>
      <c r="G10080" s="2"/>
    </row>
    <row r="10081" spans="1:7" x14ac:dyDescent="0.25">
      <c r="A10081" s="1"/>
      <c r="B10081" s="1" t="s">
        <v>25520</v>
      </c>
      <c r="C10081" s="2" t="s">
        <v>25521</v>
      </c>
      <c r="D10081" s="2" t="s">
        <v>25491</v>
      </c>
      <c r="F10081" s="2">
        <f t="shared" si="157"/>
        <v>11.961162</v>
      </c>
      <c r="G10081" s="2"/>
    </row>
    <row r="10082" spans="1:7" x14ac:dyDescent="0.25">
      <c r="A10082" s="1"/>
      <c r="B10082" s="1" t="s">
        <v>25522</v>
      </c>
      <c r="C10082" s="2" t="s">
        <v>25523</v>
      </c>
      <c r="D10082" s="2" t="s">
        <v>25524</v>
      </c>
      <c r="F10082" s="2">
        <f t="shared" si="157"/>
        <v>11.970723</v>
      </c>
      <c r="G10082" s="2"/>
    </row>
    <row r="10083" spans="1:7" x14ac:dyDescent="0.25">
      <c r="A10083" s="1"/>
      <c r="B10083" s="1" t="s">
        <v>25525</v>
      </c>
      <c r="C10083" s="2" t="s">
        <v>25526</v>
      </c>
      <c r="D10083" s="2" t="s">
        <v>25480</v>
      </c>
      <c r="F10083" s="2">
        <f t="shared" si="157"/>
        <v>12.026109</v>
      </c>
      <c r="G10083" s="2"/>
    </row>
    <row r="10084" spans="1:7" x14ac:dyDescent="0.25">
      <c r="A10084" s="1"/>
      <c r="B10084" s="1" t="s">
        <v>25527</v>
      </c>
      <c r="C10084" s="2" t="s">
        <v>25528</v>
      </c>
      <c r="D10084" s="2" t="s">
        <v>25486</v>
      </c>
      <c r="F10084" s="2">
        <f t="shared" si="157"/>
        <v>12.009675</v>
      </c>
      <c r="G10084" s="2"/>
    </row>
    <row r="10085" spans="1:7" x14ac:dyDescent="0.25">
      <c r="A10085" s="1"/>
      <c r="B10085" s="1" t="s">
        <v>25529</v>
      </c>
      <c r="C10085" s="2" t="s">
        <v>25530</v>
      </c>
      <c r="D10085" s="2" t="s">
        <v>25475</v>
      </c>
      <c r="F10085" s="2">
        <f t="shared" si="157"/>
        <v>11.910227000000001</v>
      </c>
      <c r="G10085" s="2"/>
    </row>
    <row r="10086" spans="1:7" x14ac:dyDescent="0.25">
      <c r="A10086" s="1"/>
      <c r="B10086" s="1" t="s">
        <v>25531</v>
      </c>
      <c r="C10086" s="2" t="s">
        <v>25532</v>
      </c>
      <c r="D10086" s="2" t="s">
        <v>25472</v>
      </c>
      <c r="F10086" s="2">
        <f t="shared" si="157"/>
        <v>12.018304000000001</v>
      </c>
      <c r="G10086" s="2"/>
    </row>
    <row r="10087" spans="1:7" x14ac:dyDescent="0.25">
      <c r="A10087" s="1"/>
      <c r="B10087" s="1" t="s">
        <v>25533</v>
      </c>
      <c r="C10087" s="2" t="s">
        <v>25534</v>
      </c>
      <c r="D10087" s="2" t="s">
        <v>25475</v>
      </c>
      <c r="F10087" s="2">
        <f t="shared" si="157"/>
        <v>12.083619000000001</v>
      </c>
      <c r="G10087" s="2"/>
    </row>
    <row r="10088" spans="1:7" x14ac:dyDescent="0.25">
      <c r="A10088" s="1"/>
      <c r="B10088" s="1" t="s">
        <v>25535</v>
      </c>
      <c r="C10088" s="2" t="s">
        <v>25536</v>
      </c>
      <c r="D10088" s="2" t="s">
        <v>25483</v>
      </c>
      <c r="F10088" s="2">
        <f t="shared" si="157"/>
        <v>11.962699000000001</v>
      </c>
      <c r="G10088" s="2"/>
    </row>
    <row r="10089" spans="1:7" x14ac:dyDescent="0.25">
      <c r="A10089" s="1"/>
      <c r="B10089" s="1" t="s">
        <v>25537</v>
      </c>
      <c r="C10089" s="2" t="s">
        <v>25538</v>
      </c>
      <c r="D10089" s="2" t="s">
        <v>25475</v>
      </c>
      <c r="F10089" s="2">
        <f t="shared" si="157"/>
        <v>11.915589000000001</v>
      </c>
      <c r="G10089" s="2"/>
    </row>
    <row r="10090" spans="1:7" x14ac:dyDescent="0.25">
      <c r="A10090" s="1"/>
      <c r="B10090" s="1" t="s">
        <v>25539</v>
      </c>
      <c r="C10090" s="2" t="s">
        <v>25540</v>
      </c>
      <c r="D10090" s="2" t="s">
        <v>25491</v>
      </c>
      <c r="F10090" s="2">
        <f t="shared" si="157"/>
        <v>11.972849999999999</v>
      </c>
      <c r="G10090" s="2"/>
    </row>
    <row r="10091" spans="1:7" x14ac:dyDescent="0.25">
      <c r="A10091" s="1"/>
      <c r="B10091" s="1" t="s">
        <v>25541</v>
      </c>
      <c r="C10091" s="2" t="s">
        <v>25542</v>
      </c>
      <c r="D10091" s="2" t="s">
        <v>25480</v>
      </c>
      <c r="F10091" s="2">
        <f t="shared" si="157"/>
        <v>11.959111999999999</v>
      </c>
      <c r="G10091" s="2"/>
    </row>
    <row r="10092" spans="1:7" x14ac:dyDescent="0.25">
      <c r="A10092" s="1"/>
      <c r="B10092" s="1" t="s">
        <v>25543</v>
      </c>
      <c r="C10092" s="2" t="s">
        <v>25544</v>
      </c>
      <c r="D10092" s="2" t="s">
        <v>25545</v>
      </c>
      <c r="F10092" s="2">
        <f t="shared" si="157"/>
        <v>12.02947</v>
      </c>
      <c r="G10092" s="2"/>
    </row>
    <row r="10093" spans="1:7" x14ac:dyDescent="0.25">
      <c r="A10093" s="1"/>
      <c r="B10093" s="1" t="s">
        <v>25546</v>
      </c>
      <c r="C10093" s="2" t="s">
        <v>25547</v>
      </c>
      <c r="D10093" s="2" t="s">
        <v>25497</v>
      </c>
      <c r="F10093" s="2">
        <f t="shared" si="157"/>
        <v>11.989651</v>
      </c>
      <c r="G10093" s="2"/>
    </row>
    <row r="10094" spans="1:7" x14ac:dyDescent="0.25">
      <c r="A10094" s="1"/>
      <c r="B10094" s="1" t="s">
        <v>25548</v>
      </c>
      <c r="C10094" s="2" t="s">
        <v>25549</v>
      </c>
      <c r="D10094" s="2" t="s">
        <v>25550</v>
      </c>
      <c r="F10094" s="2">
        <f t="shared" si="157"/>
        <v>12.048228</v>
      </c>
      <c r="G10094" s="2"/>
    </row>
    <row r="10095" spans="1:7" x14ac:dyDescent="0.25">
      <c r="A10095" s="1"/>
      <c r="B10095" s="1" t="s">
        <v>25551</v>
      </c>
      <c r="C10095" s="2" t="s">
        <v>25552</v>
      </c>
      <c r="D10095" s="2" t="s">
        <v>25475</v>
      </c>
      <c r="F10095" s="2">
        <f t="shared" si="157"/>
        <v>11.926651</v>
      </c>
      <c r="G10095" s="2"/>
    </row>
    <row r="10096" spans="1:7" x14ac:dyDescent="0.25">
      <c r="A10096" s="1"/>
      <c r="B10096" s="1" t="s">
        <v>25553</v>
      </c>
      <c r="C10096" s="2" t="s">
        <v>25554</v>
      </c>
      <c r="D10096" s="2" t="s">
        <v>25524</v>
      </c>
      <c r="F10096" s="2">
        <f t="shared" si="157"/>
        <v>11.986166000000001</v>
      </c>
      <c r="G10096" s="2"/>
    </row>
    <row r="10097" spans="1:7" x14ac:dyDescent="0.25">
      <c r="A10097" s="1"/>
      <c r="B10097" s="1" t="s">
        <v>25555</v>
      </c>
      <c r="C10097" s="2" t="s">
        <v>25556</v>
      </c>
      <c r="D10097" s="2" t="s">
        <v>25480</v>
      </c>
      <c r="F10097" s="2">
        <f t="shared" si="157"/>
        <v>12.007141000000001</v>
      </c>
      <c r="G10097" s="2"/>
    </row>
    <row r="10098" spans="1:7" x14ac:dyDescent="0.25">
      <c r="A10098" s="1"/>
      <c r="B10098" s="1" t="s">
        <v>25557</v>
      </c>
      <c r="C10098" s="2" t="s">
        <v>25558</v>
      </c>
      <c r="D10098" s="2" t="s">
        <v>25486</v>
      </c>
      <c r="F10098" s="2">
        <f t="shared" si="157"/>
        <v>12.009368</v>
      </c>
      <c r="G10098" s="2"/>
    </row>
    <row r="10099" spans="1:7" x14ac:dyDescent="0.25">
      <c r="A10099" s="1"/>
      <c r="B10099" s="1" t="s">
        <v>25559</v>
      </c>
      <c r="C10099" s="2" t="s">
        <v>25560</v>
      </c>
      <c r="D10099" s="2" t="s">
        <v>25483</v>
      </c>
      <c r="F10099" s="2">
        <f t="shared" si="157"/>
        <v>12.013843</v>
      </c>
      <c r="G10099" s="2"/>
    </row>
    <row r="10100" spans="1:7" x14ac:dyDescent="0.25">
      <c r="A10100" s="1"/>
      <c r="B10100" s="1" t="s">
        <v>25561</v>
      </c>
      <c r="C10100" s="2" t="s">
        <v>25562</v>
      </c>
      <c r="D10100" s="2" t="s">
        <v>25563</v>
      </c>
      <c r="F10100" s="2">
        <f t="shared" si="157"/>
        <v>11.988294</v>
      </c>
      <c r="G10100" s="2"/>
    </row>
    <row r="10101" spans="1:7" x14ac:dyDescent="0.25">
      <c r="A10101" s="1"/>
      <c r="B10101" s="1" t="s">
        <v>25564</v>
      </c>
      <c r="C10101" s="2" t="s">
        <v>25565</v>
      </c>
      <c r="D10101" s="2" t="s">
        <v>25566</v>
      </c>
      <c r="F10101" s="2">
        <f t="shared" si="157"/>
        <v>11.979042</v>
      </c>
      <c r="G10101" s="2"/>
    </row>
    <row r="10102" spans="1:7" x14ac:dyDescent="0.25">
      <c r="A10102" s="1"/>
      <c r="B10102" s="1" t="s">
        <v>25567</v>
      </c>
      <c r="C10102" s="2" t="s">
        <v>25568</v>
      </c>
      <c r="D10102" s="2" t="s">
        <v>25456</v>
      </c>
      <c r="F10102" s="2">
        <f t="shared" si="157"/>
        <v>11.996869</v>
      </c>
      <c r="G10102" s="2"/>
    </row>
    <row r="10103" spans="1:7" x14ac:dyDescent="0.25">
      <c r="A10103" s="1"/>
      <c r="B10103" s="1" t="s">
        <v>25569</v>
      </c>
      <c r="C10103" s="2" t="s">
        <v>25570</v>
      </c>
      <c r="D10103" s="2" t="s">
        <v>25571</v>
      </c>
      <c r="F10103" s="2">
        <f t="shared" si="157"/>
        <v>11.957274</v>
      </c>
      <c r="G10103" s="2"/>
    </row>
    <row r="10104" spans="1:7" x14ac:dyDescent="0.25">
      <c r="A10104" s="1"/>
      <c r="B10104" s="1" t="s">
        <v>25572</v>
      </c>
      <c r="C10104" s="2" t="s">
        <v>25573</v>
      </c>
      <c r="D10104" s="2" t="s">
        <v>25456</v>
      </c>
      <c r="F10104" s="2">
        <f t="shared" si="157"/>
        <v>11.949426000000001</v>
      </c>
      <c r="G10104" s="2"/>
    </row>
    <row r="10105" spans="1:7" x14ac:dyDescent="0.25">
      <c r="A10105" s="1"/>
      <c r="B10105" s="1" t="s">
        <v>25574</v>
      </c>
      <c r="C10105" s="2" t="s">
        <v>25575</v>
      </c>
      <c r="D10105" s="2" t="s">
        <v>25459</v>
      </c>
      <c r="F10105" s="2">
        <f t="shared" si="157"/>
        <v>11.963469999999999</v>
      </c>
      <c r="G10105" s="2"/>
    </row>
    <row r="10106" spans="1:7" x14ac:dyDescent="0.25">
      <c r="A10106" s="1"/>
      <c r="B10106" s="1" t="s">
        <v>25576</v>
      </c>
      <c r="C10106" s="2" t="s">
        <v>25577</v>
      </c>
      <c r="D10106" s="2" t="s">
        <v>25305</v>
      </c>
      <c r="F10106" s="2">
        <f t="shared" si="157"/>
        <v>11.986769000000001</v>
      </c>
      <c r="G10106" s="2"/>
    </row>
    <row r="10107" spans="1:7" x14ac:dyDescent="0.25">
      <c r="A10107" s="1"/>
      <c r="B10107" s="1" t="s">
        <v>25578</v>
      </c>
      <c r="C10107" s="2" t="s">
        <v>25579</v>
      </c>
      <c r="D10107" s="2" t="s">
        <v>25566</v>
      </c>
      <c r="F10107" s="2">
        <f t="shared" si="157"/>
        <v>12.089237000000001</v>
      </c>
      <c r="G10107" s="2"/>
    </row>
    <row r="10108" spans="1:7" x14ac:dyDescent="0.25">
      <c r="A10108" s="1"/>
      <c r="B10108" s="1" t="s">
        <v>25580</v>
      </c>
      <c r="C10108" s="2" t="s">
        <v>25581</v>
      </c>
      <c r="D10108" s="2" t="s">
        <v>25582</v>
      </c>
      <c r="F10108" s="2">
        <f t="shared" si="157"/>
        <v>11.981823</v>
      </c>
      <c r="G10108" s="2"/>
    </row>
    <row r="10109" spans="1:7" x14ac:dyDescent="0.25">
      <c r="A10109" s="1"/>
      <c r="B10109" s="1" t="s">
        <v>25583</v>
      </c>
      <c r="C10109" s="2" t="s">
        <v>25584</v>
      </c>
      <c r="D10109" s="2" t="s">
        <v>25459</v>
      </c>
      <c r="F10109" s="2">
        <f t="shared" si="157"/>
        <v>11.979827999999999</v>
      </c>
      <c r="G10109" s="2"/>
    </row>
    <row r="10110" spans="1:7" x14ac:dyDescent="0.25">
      <c r="A10110" s="1"/>
      <c r="B10110" s="1" t="s">
        <v>25585</v>
      </c>
      <c r="C10110" s="2" t="s">
        <v>25586</v>
      </c>
      <c r="D10110" s="2" t="s">
        <v>25587</v>
      </c>
      <c r="F10110" s="2">
        <f t="shared" si="157"/>
        <v>11.999167999999999</v>
      </c>
      <c r="G10110" s="2"/>
    </row>
    <row r="10111" spans="1:7" x14ac:dyDescent="0.25">
      <c r="A10111" s="1"/>
      <c r="B10111" s="1" t="s">
        <v>25588</v>
      </c>
      <c r="C10111" s="2" t="s">
        <v>25589</v>
      </c>
      <c r="D10111" s="2" t="s">
        <v>25280</v>
      </c>
      <c r="F10111" s="2">
        <f t="shared" si="157"/>
        <v>11.983575999999999</v>
      </c>
      <c r="G10111" s="2"/>
    </row>
    <row r="10112" spans="1:7" x14ac:dyDescent="0.25">
      <c r="A10112" s="1"/>
      <c r="B10112" s="1" t="s">
        <v>25590</v>
      </c>
      <c r="C10112" s="2" t="s">
        <v>25591</v>
      </c>
      <c r="D10112" s="2" t="s">
        <v>25459</v>
      </c>
      <c r="F10112" s="2">
        <f t="shared" si="157"/>
        <v>11.934402</v>
      </c>
      <c r="G10112" s="2"/>
    </row>
    <row r="10113" spans="1:7" x14ac:dyDescent="0.25">
      <c r="A10113" s="1"/>
      <c r="B10113" s="1" t="s">
        <v>25592</v>
      </c>
      <c r="C10113" s="2" t="s">
        <v>25593</v>
      </c>
      <c r="D10113" s="2" t="s">
        <v>25286</v>
      </c>
      <c r="F10113" s="2">
        <f t="shared" si="157"/>
        <v>11.97064</v>
      </c>
      <c r="G10113" s="2"/>
    </row>
    <row r="10114" spans="1:7" x14ac:dyDescent="0.25">
      <c r="A10114" s="1"/>
      <c r="B10114" s="1" t="s">
        <v>25594</v>
      </c>
      <c r="C10114" s="2" t="s">
        <v>25595</v>
      </c>
      <c r="D10114" s="2" t="s">
        <v>25453</v>
      </c>
      <c r="F10114" s="2">
        <f t="shared" si="157"/>
        <v>12.025263000000001</v>
      </c>
      <c r="G10114" s="2"/>
    </row>
    <row r="10115" spans="1:7" x14ac:dyDescent="0.25">
      <c r="A10115" s="1"/>
      <c r="B10115" s="1" t="s">
        <v>25596</v>
      </c>
      <c r="C10115" s="2" t="s">
        <v>25597</v>
      </c>
      <c r="D10115" s="2" t="s">
        <v>25582</v>
      </c>
      <c r="F10115" s="2">
        <f t="shared" si="157"/>
        <v>11.870675</v>
      </c>
      <c r="G10115" s="2"/>
    </row>
    <row r="10116" spans="1:7" x14ac:dyDescent="0.25">
      <c r="A10116" s="1"/>
      <c r="B10116" s="1" t="s">
        <v>25598</v>
      </c>
      <c r="C10116" s="2" t="s">
        <v>25599</v>
      </c>
      <c r="D10116" s="2" t="s">
        <v>25571</v>
      </c>
      <c r="F10116" s="2">
        <f t="shared" si="157"/>
        <v>11.919933</v>
      </c>
      <c r="G10116" s="2"/>
    </row>
    <row r="10117" spans="1:7" x14ac:dyDescent="0.25">
      <c r="A10117" s="1"/>
      <c r="B10117" s="1" t="s">
        <v>25600</v>
      </c>
      <c r="C10117" s="2" t="s">
        <v>25601</v>
      </c>
      <c r="D10117" s="2" t="s">
        <v>25292</v>
      </c>
      <c r="F10117" s="2">
        <f t="shared" si="157"/>
        <v>11.905155000000001</v>
      </c>
      <c r="G10117" s="2"/>
    </row>
    <row r="10118" spans="1:7" x14ac:dyDescent="0.25">
      <c r="A10118" s="1"/>
      <c r="B10118" s="1" t="s">
        <v>25602</v>
      </c>
      <c r="C10118" s="2" t="s">
        <v>25603</v>
      </c>
      <c r="D10118" s="2" t="s">
        <v>25283</v>
      </c>
      <c r="F10118" s="2">
        <f t="shared" si="157"/>
        <v>11.842207999999999</v>
      </c>
      <c r="G10118" s="2"/>
    </row>
    <row r="10119" spans="1:7" x14ac:dyDescent="0.25">
      <c r="A10119" s="1"/>
      <c r="B10119" s="1" t="s">
        <v>25604</v>
      </c>
      <c r="C10119" s="2" t="s">
        <v>25605</v>
      </c>
      <c r="D10119" s="2" t="s">
        <v>25606</v>
      </c>
      <c r="F10119" s="2">
        <f t="shared" si="157"/>
        <v>11.877549</v>
      </c>
      <c r="G10119" s="2"/>
    </row>
    <row r="10120" spans="1:7" x14ac:dyDescent="0.25">
      <c r="A10120" s="1"/>
      <c r="B10120" s="1" t="s">
        <v>25607</v>
      </c>
      <c r="C10120" s="2" t="s">
        <v>25608</v>
      </c>
      <c r="D10120" s="2" t="s">
        <v>25571</v>
      </c>
      <c r="F10120" s="2">
        <f t="shared" si="157"/>
        <v>11.878304</v>
      </c>
      <c r="G10120" s="2"/>
    </row>
    <row r="10121" spans="1:7" x14ac:dyDescent="0.25">
      <c r="A10121" s="1"/>
      <c r="B10121" s="1" t="s">
        <v>25609</v>
      </c>
      <c r="C10121" s="2" t="s">
        <v>25610</v>
      </c>
      <c r="D10121" s="2" t="s">
        <v>25286</v>
      </c>
      <c r="F10121" s="2">
        <f t="shared" si="157"/>
        <v>11.901431000000001</v>
      </c>
      <c r="G10121" s="2"/>
    </row>
    <row r="10122" spans="1:7" x14ac:dyDescent="0.25">
      <c r="A10122" s="1"/>
      <c r="B10122" s="1" t="s">
        <v>25611</v>
      </c>
      <c r="C10122" s="2" t="s">
        <v>25612</v>
      </c>
      <c r="D10122" s="2" t="s">
        <v>25280</v>
      </c>
      <c r="F10122" s="2">
        <f t="shared" si="157"/>
        <v>11.949415999999999</v>
      </c>
      <c r="G10122" s="2"/>
    </row>
    <row r="10123" spans="1:7" x14ac:dyDescent="0.25">
      <c r="A10123" s="1"/>
      <c r="B10123" s="1" t="s">
        <v>25613</v>
      </c>
      <c r="C10123" s="2" t="s">
        <v>25614</v>
      </c>
      <c r="D10123" s="2" t="s">
        <v>25305</v>
      </c>
      <c r="F10123" s="2">
        <f t="shared" si="157"/>
        <v>11.866889</v>
      </c>
      <c r="G10123" s="2"/>
    </row>
    <row r="10124" spans="1:7" x14ac:dyDescent="0.25">
      <c r="A10124" s="1"/>
      <c r="B10124" s="1" t="s">
        <v>25615</v>
      </c>
      <c r="C10124" s="2" t="s">
        <v>25616</v>
      </c>
      <c r="D10124" s="2" t="s">
        <v>25617</v>
      </c>
      <c r="F10124" s="2">
        <f t="shared" si="157"/>
        <v>11.946801000000001</v>
      </c>
      <c r="G10124" s="2"/>
    </row>
    <row r="10125" spans="1:7" x14ac:dyDescent="0.25">
      <c r="A10125" s="1"/>
      <c r="B10125" s="1" t="s">
        <v>25618</v>
      </c>
      <c r="C10125" s="2" t="s">
        <v>25619</v>
      </c>
      <c r="D10125" s="2" t="s">
        <v>25280</v>
      </c>
      <c r="F10125" s="2">
        <f t="shared" si="157"/>
        <v>11.872229000000001</v>
      </c>
      <c r="G10125" s="2"/>
    </row>
    <row r="10126" spans="1:7" x14ac:dyDescent="0.25">
      <c r="A10126" s="1"/>
      <c r="B10126" s="1" t="s">
        <v>25620</v>
      </c>
      <c r="C10126" s="2" t="s">
        <v>25621</v>
      </c>
      <c r="D10126" s="2" t="s">
        <v>25606</v>
      </c>
      <c r="F10126" s="2">
        <f t="shared" si="157"/>
        <v>11.925246</v>
      </c>
      <c r="G10126" s="2"/>
    </row>
    <row r="10127" spans="1:7" x14ac:dyDescent="0.25">
      <c r="A10127" s="1"/>
      <c r="B10127" s="1" t="s">
        <v>25622</v>
      </c>
      <c r="C10127" s="2" t="s">
        <v>25623</v>
      </c>
      <c r="D10127" s="2" t="s">
        <v>25624</v>
      </c>
      <c r="F10127" s="2">
        <f t="shared" si="157"/>
        <v>11.927344</v>
      </c>
      <c r="G10127" s="2"/>
    </row>
    <row r="10128" spans="1:7" x14ac:dyDescent="0.25">
      <c r="A10128" s="1"/>
      <c r="B10128" s="1" t="s">
        <v>25625</v>
      </c>
      <c r="C10128" s="2" t="s">
        <v>25626</v>
      </c>
      <c r="D10128" s="2" t="s">
        <v>25283</v>
      </c>
      <c r="F10128" s="2">
        <f t="shared" si="157"/>
        <v>11.899832999999999</v>
      </c>
      <c r="G10128" s="2"/>
    </row>
    <row r="10129" spans="1:7" x14ac:dyDescent="0.25">
      <c r="A10129" s="1"/>
      <c r="B10129" s="1" t="s">
        <v>25627</v>
      </c>
      <c r="C10129" s="2" t="s">
        <v>25628</v>
      </c>
      <c r="D10129" s="2" t="s">
        <v>25453</v>
      </c>
      <c r="F10129" s="2">
        <f t="shared" ref="F10129:F10192" si="158">C10129+0</f>
        <v>11.934676</v>
      </c>
      <c r="G10129" s="2"/>
    </row>
    <row r="10130" spans="1:7" x14ac:dyDescent="0.25">
      <c r="A10130" s="1"/>
      <c r="B10130" s="1" t="s">
        <v>25629</v>
      </c>
      <c r="C10130" s="2" t="s">
        <v>25630</v>
      </c>
      <c r="D10130" s="2" t="s">
        <v>25631</v>
      </c>
      <c r="F10130" s="2">
        <f t="shared" si="158"/>
        <v>11.908545</v>
      </c>
      <c r="G10130" s="2"/>
    </row>
    <row r="10131" spans="1:7" x14ac:dyDescent="0.25">
      <c r="A10131" s="1"/>
      <c r="B10131" s="1" t="s">
        <v>25632</v>
      </c>
      <c r="C10131" s="2" t="s">
        <v>25633</v>
      </c>
      <c r="D10131" s="2" t="s">
        <v>25292</v>
      </c>
      <c r="F10131" s="2">
        <f t="shared" si="158"/>
        <v>11.935864</v>
      </c>
      <c r="G10131" s="2"/>
    </row>
    <row r="10132" spans="1:7" x14ac:dyDescent="0.25">
      <c r="A10132" s="1"/>
      <c r="B10132" s="1" t="s">
        <v>25634</v>
      </c>
      <c r="C10132" s="2" t="s">
        <v>25635</v>
      </c>
      <c r="D10132" s="2" t="s">
        <v>25617</v>
      </c>
      <c r="F10132" s="2">
        <f t="shared" si="158"/>
        <v>11.881997999999999</v>
      </c>
      <c r="G10132" s="2"/>
    </row>
    <row r="10133" spans="1:7" x14ac:dyDescent="0.25">
      <c r="A10133" s="1"/>
      <c r="B10133" s="1" t="s">
        <v>25636</v>
      </c>
      <c r="C10133" s="2" t="s">
        <v>25637</v>
      </c>
      <c r="D10133" s="2" t="s">
        <v>25617</v>
      </c>
      <c r="F10133" s="2">
        <f t="shared" si="158"/>
        <v>11.882177</v>
      </c>
      <c r="G10133" s="2"/>
    </row>
    <row r="10134" spans="1:7" x14ac:dyDescent="0.25">
      <c r="A10134" s="1"/>
      <c r="B10134" s="1" t="s">
        <v>25638</v>
      </c>
      <c r="C10134" s="2" t="s">
        <v>25639</v>
      </c>
      <c r="D10134" s="2" t="s">
        <v>25640</v>
      </c>
      <c r="F10134" s="2">
        <f t="shared" si="158"/>
        <v>11.929987000000001</v>
      </c>
      <c r="G10134" s="2"/>
    </row>
    <row r="10135" spans="1:7" x14ac:dyDescent="0.25">
      <c r="A10135" s="1"/>
      <c r="B10135" s="1" t="s">
        <v>25641</v>
      </c>
      <c r="C10135" s="2" t="s">
        <v>25642</v>
      </c>
      <c r="D10135" s="2" t="s">
        <v>25643</v>
      </c>
      <c r="F10135" s="2">
        <f t="shared" si="158"/>
        <v>11.896803999999999</v>
      </c>
      <c r="G10135" s="2"/>
    </row>
    <row r="10136" spans="1:7" x14ac:dyDescent="0.25">
      <c r="A10136" s="1"/>
      <c r="B10136" s="1" t="s">
        <v>25644</v>
      </c>
      <c r="C10136" s="2" t="s">
        <v>25645</v>
      </c>
      <c r="D10136" s="2" t="s">
        <v>25298</v>
      </c>
      <c r="F10136" s="2">
        <f t="shared" si="158"/>
        <v>11.869455</v>
      </c>
      <c r="G10136" s="2"/>
    </row>
    <row r="10137" spans="1:7" x14ac:dyDescent="0.25">
      <c r="A10137" s="1"/>
      <c r="B10137" s="1" t="s">
        <v>25646</v>
      </c>
      <c r="C10137" s="2" t="s">
        <v>25647</v>
      </c>
      <c r="D10137" s="2" t="s">
        <v>25624</v>
      </c>
      <c r="F10137" s="2">
        <f t="shared" si="158"/>
        <v>11.858665</v>
      </c>
      <c r="G10137" s="2"/>
    </row>
    <row r="10138" spans="1:7" x14ac:dyDescent="0.25">
      <c r="A10138" s="1"/>
      <c r="B10138" s="1" t="s">
        <v>25648</v>
      </c>
      <c r="C10138" s="2" t="s">
        <v>25649</v>
      </c>
      <c r="D10138" s="2" t="s">
        <v>25277</v>
      </c>
      <c r="F10138" s="2">
        <f t="shared" si="158"/>
        <v>11.861317</v>
      </c>
      <c r="G10138" s="2"/>
    </row>
    <row r="10139" spans="1:7" x14ac:dyDescent="0.25">
      <c r="A10139" s="1"/>
      <c r="B10139" s="1" t="s">
        <v>25650</v>
      </c>
      <c r="C10139" s="2" t="s">
        <v>25651</v>
      </c>
      <c r="D10139" s="2" t="s">
        <v>25295</v>
      </c>
      <c r="F10139" s="2">
        <f t="shared" si="158"/>
        <v>11.871496</v>
      </c>
      <c r="G10139" s="2"/>
    </row>
    <row r="10140" spans="1:7" x14ac:dyDescent="0.25">
      <c r="A10140" s="1"/>
      <c r="B10140" s="1" t="s">
        <v>25652</v>
      </c>
      <c r="C10140" s="2" t="s">
        <v>25653</v>
      </c>
      <c r="D10140" s="2" t="s">
        <v>25654</v>
      </c>
      <c r="F10140" s="2">
        <f t="shared" si="158"/>
        <v>11.830114999999999</v>
      </c>
      <c r="G10140" s="2"/>
    </row>
    <row r="10141" spans="1:7" x14ac:dyDescent="0.25">
      <c r="A10141" s="1"/>
      <c r="B10141" s="1" t="s">
        <v>25655</v>
      </c>
      <c r="C10141" s="2" t="s">
        <v>25656</v>
      </c>
      <c r="D10141" s="2" t="s">
        <v>25654</v>
      </c>
      <c r="F10141" s="2">
        <f t="shared" si="158"/>
        <v>11.829651999999999</v>
      </c>
      <c r="G10141" s="2"/>
    </row>
    <row r="10142" spans="1:7" x14ac:dyDescent="0.25">
      <c r="A10142" s="1"/>
      <c r="B10142" s="1" t="s">
        <v>25657</v>
      </c>
      <c r="C10142" s="2" t="s">
        <v>25658</v>
      </c>
      <c r="D10142" s="2" t="s">
        <v>25298</v>
      </c>
      <c r="F10142" s="2">
        <f t="shared" si="158"/>
        <v>11.866868</v>
      </c>
      <c r="G10142" s="2"/>
    </row>
    <row r="10143" spans="1:7" x14ac:dyDescent="0.25">
      <c r="A10143" s="1"/>
      <c r="B10143" s="1" t="s">
        <v>25659</v>
      </c>
      <c r="C10143" s="2" t="s">
        <v>25660</v>
      </c>
      <c r="D10143" s="2" t="s">
        <v>25436</v>
      </c>
      <c r="F10143" s="2">
        <f t="shared" si="158"/>
        <v>11.850413</v>
      </c>
      <c r="G10143" s="2"/>
    </row>
    <row r="10144" spans="1:7" x14ac:dyDescent="0.25">
      <c r="A10144" s="1"/>
      <c r="B10144" s="1" t="s">
        <v>25661</v>
      </c>
      <c r="C10144" s="2" t="s">
        <v>25662</v>
      </c>
      <c r="D10144" s="2" t="s">
        <v>25643</v>
      </c>
      <c r="F10144" s="2">
        <f t="shared" si="158"/>
        <v>11.829131</v>
      </c>
      <c r="G10144" s="2"/>
    </row>
    <row r="10145" spans="1:7" x14ac:dyDescent="0.25">
      <c r="A10145" s="1"/>
      <c r="B10145" s="1" t="s">
        <v>25663</v>
      </c>
      <c r="C10145" s="2" t="s">
        <v>25664</v>
      </c>
      <c r="D10145" s="2" t="s">
        <v>25274</v>
      </c>
      <c r="F10145" s="2">
        <f t="shared" si="158"/>
        <v>11.817031999999999</v>
      </c>
      <c r="G10145" s="2"/>
    </row>
    <row r="10146" spans="1:7" x14ac:dyDescent="0.25">
      <c r="A10146" s="1"/>
      <c r="B10146" s="1" t="s">
        <v>25665</v>
      </c>
      <c r="C10146" s="2" t="s">
        <v>25666</v>
      </c>
      <c r="D10146" s="2" t="s">
        <v>25654</v>
      </c>
      <c r="F10146" s="2">
        <f t="shared" si="158"/>
        <v>11.825901</v>
      </c>
      <c r="G10146" s="2"/>
    </row>
    <row r="10147" spans="1:7" x14ac:dyDescent="0.25">
      <c r="A10147" s="1"/>
      <c r="B10147" s="1" t="s">
        <v>25667</v>
      </c>
      <c r="C10147" s="2" t="s">
        <v>25668</v>
      </c>
      <c r="D10147" s="2" t="s">
        <v>25277</v>
      </c>
      <c r="F10147" s="2">
        <f t="shared" si="158"/>
        <v>11.836314</v>
      </c>
      <c r="G10147" s="2"/>
    </row>
    <row r="10148" spans="1:7" x14ac:dyDescent="0.25">
      <c r="A10148" s="1"/>
      <c r="B10148" s="1" t="s">
        <v>25669</v>
      </c>
      <c r="C10148" s="2" t="s">
        <v>25670</v>
      </c>
      <c r="D10148" s="2" t="s">
        <v>25654</v>
      </c>
      <c r="F10148" s="2">
        <f t="shared" si="158"/>
        <v>11.818611000000001</v>
      </c>
      <c r="G10148" s="2"/>
    </row>
    <row r="10149" spans="1:7" x14ac:dyDescent="0.25">
      <c r="A10149" s="1"/>
      <c r="B10149" s="1" t="s">
        <v>25671</v>
      </c>
      <c r="C10149" s="2" t="s">
        <v>25672</v>
      </c>
      <c r="D10149" s="2" t="s">
        <v>25673</v>
      </c>
      <c r="F10149" s="2">
        <f t="shared" si="158"/>
        <v>11.839589</v>
      </c>
      <c r="G10149" s="2"/>
    </row>
    <row r="10150" spans="1:7" x14ac:dyDescent="0.25">
      <c r="A10150" s="1"/>
      <c r="B10150" s="1" t="s">
        <v>25674</v>
      </c>
      <c r="C10150" s="2" t="s">
        <v>25675</v>
      </c>
      <c r="D10150" s="2" t="s">
        <v>25640</v>
      </c>
      <c r="F10150" s="2">
        <f t="shared" si="158"/>
        <v>11.832705000000001</v>
      </c>
      <c r="G10150" s="2"/>
    </row>
    <row r="10151" spans="1:7" x14ac:dyDescent="0.25">
      <c r="A10151" s="1"/>
      <c r="B10151" s="1" t="s">
        <v>25676</v>
      </c>
      <c r="C10151" s="2" t="s">
        <v>25677</v>
      </c>
      <c r="D10151" s="2" t="s">
        <v>25436</v>
      </c>
      <c r="F10151" s="2">
        <f t="shared" si="158"/>
        <v>11.823486000000001</v>
      </c>
      <c r="G10151" s="2"/>
    </row>
    <row r="10152" spans="1:7" x14ac:dyDescent="0.25">
      <c r="A10152" s="1"/>
      <c r="B10152" s="1" t="s">
        <v>25678</v>
      </c>
      <c r="C10152" s="2" t="s">
        <v>25679</v>
      </c>
      <c r="D10152" s="2" t="s">
        <v>25298</v>
      </c>
      <c r="F10152" s="2">
        <f t="shared" si="158"/>
        <v>11.857408</v>
      </c>
      <c r="G10152" s="2"/>
    </row>
    <row r="10153" spans="1:7" x14ac:dyDescent="0.25">
      <c r="A10153" s="1"/>
      <c r="B10153" s="1" t="s">
        <v>25680</v>
      </c>
      <c r="C10153" s="2" t="s">
        <v>25681</v>
      </c>
      <c r="D10153" s="2" t="s">
        <v>25313</v>
      </c>
      <c r="F10153" s="2">
        <f t="shared" si="158"/>
        <v>11.801812</v>
      </c>
      <c r="G10153" s="2"/>
    </row>
    <row r="10154" spans="1:7" x14ac:dyDescent="0.25">
      <c r="A10154" s="1"/>
      <c r="B10154" s="1" t="s">
        <v>25682</v>
      </c>
      <c r="C10154" s="2" t="s">
        <v>25683</v>
      </c>
      <c r="D10154" s="2" t="s">
        <v>25673</v>
      </c>
      <c r="F10154" s="2">
        <f t="shared" si="158"/>
        <v>11.796405</v>
      </c>
      <c r="G10154" s="2"/>
    </row>
    <row r="10155" spans="1:7" x14ac:dyDescent="0.25">
      <c r="A10155" s="1"/>
      <c r="B10155" s="1" t="s">
        <v>25684</v>
      </c>
      <c r="C10155" s="2" t="s">
        <v>25685</v>
      </c>
      <c r="D10155" s="2" t="s">
        <v>25298</v>
      </c>
      <c r="F10155" s="2">
        <f t="shared" si="158"/>
        <v>11.793614</v>
      </c>
      <c r="G10155" s="2"/>
    </row>
    <row r="10156" spans="1:7" x14ac:dyDescent="0.25">
      <c r="A10156" s="1"/>
      <c r="B10156" s="1" t="s">
        <v>25686</v>
      </c>
      <c r="C10156" s="2" t="s">
        <v>25687</v>
      </c>
      <c r="D10156" s="2" t="s">
        <v>25606</v>
      </c>
      <c r="F10156" s="2">
        <f t="shared" si="158"/>
        <v>11.819675999999999</v>
      </c>
      <c r="G10156" s="2"/>
    </row>
    <row r="10157" spans="1:7" x14ac:dyDescent="0.25">
      <c r="A10157" s="1"/>
      <c r="B10157" s="1" t="s">
        <v>25688</v>
      </c>
      <c r="C10157" s="2" t="s">
        <v>25689</v>
      </c>
      <c r="D10157" s="2" t="s">
        <v>25310</v>
      </c>
      <c r="F10157" s="2">
        <f t="shared" si="158"/>
        <v>11.812282</v>
      </c>
      <c r="G10157" s="2"/>
    </row>
    <row r="10158" spans="1:7" x14ac:dyDescent="0.25">
      <c r="A10158" s="1"/>
      <c r="B10158" s="1" t="s">
        <v>25690</v>
      </c>
      <c r="C10158" s="2" t="s">
        <v>25691</v>
      </c>
      <c r="D10158" s="2" t="s">
        <v>25283</v>
      </c>
      <c r="F10158" s="2">
        <f t="shared" si="158"/>
        <v>11.812860000000001</v>
      </c>
      <c r="G10158" s="2"/>
    </row>
    <row r="10159" spans="1:7" x14ac:dyDescent="0.25">
      <c r="A10159" s="1"/>
      <c r="B10159" s="1" t="s">
        <v>25692</v>
      </c>
      <c r="C10159" s="2" t="s">
        <v>25693</v>
      </c>
      <c r="D10159" s="2" t="s">
        <v>25467</v>
      </c>
      <c r="F10159" s="2">
        <f t="shared" si="158"/>
        <v>11.824624</v>
      </c>
      <c r="G10159" s="2"/>
    </row>
    <row r="10160" spans="1:7" x14ac:dyDescent="0.25">
      <c r="A10160" s="1"/>
      <c r="B10160" s="1" t="s">
        <v>25694</v>
      </c>
      <c r="C10160" s="2" t="s">
        <v>25695</v>
      </c>
      <c r="D10160" s="2" t="s">
        <v>25283</v>
      </c>
      <c r="F10160" s="2">
        <f t="shared" si="158"/>
        <v>11.80402</v>
      </c>
      <c r="G10160" s="2"/>
    </row>
    <row r="10161" spans="1:7" x14ac:dyDescent="0.25">
      <c r="A10161" s="1"/>
      <c r="B10161" s="1" t="s">
        <v>25696</v>
      </c>
      <c r="C10161" s="2" t="s">
        <v>25697</v>
      </c>
      <c r="D10161" s="2" t="s">
        <v>25698</v>
      </c>
      <c r="F10161" s="2">
        <f t="shared" si="158"/>
        <v>11.802534</v>
      </c>
      <c r="G10161" s="2"/>
    </row>
    <row r="10162" spans="1:7" x14ac:dyDescent="0.25">
      <c r="A10162" s="1"/>
      <c r="B10162" s="1" t="s">
        <v>25699</v>
      </c>
      <c r="C10162" s="2" t="s">
        <v>25700</v>
      </c>
      <c r="D10162" s="2" t="s">
        <v>25286</v>
      </c>
      <c r="F10162" s="2">
        <f t="shared" si="158"/>
        <v>11.790092</v>
      </c>
      <c r="G10162" s="2"/>
    </row>
    <row r="10163" spans="1:7" x14ac:dyDescent="0.25">
      <c r="A10163" s="1"/>
      <c r="B10163" s="1" t="s">
        <v>25701</v>
      </c>
      <c r="C10163" s="2" t="s">
        <v>25702</v>
      </c>
      <c r="D10163" s="2" t="s">
        <v>25464</v>
      </c>
      <c r="F10163" s="2">
        <f t="shared" si="158"/>
        <v>11.791952</v>
      </c>
      <c r="G10163" s="2"/>
    </row>
    <row r="10164" spans="1:7" x14ac:dyDescent="0.25">
      <c r="A10164" s="1"/>
      <c r="B10164" s="1" t="s">
        <v>25703</v>
      </c>
      <c r="C10164" s="2" t="s">
        <v>25704</v>
      </c>
      <c r="D10164" s="2" t="s">
        <v>25475</v>
      </c>
      <c r="F10164" s="2">
        <f t="shared" si="158"/>
        <v>11.811619</v>
      </c>
      <c r="G10164" s="2"/>
    </row>
    <row r="10165" spans="1:7" x14ac:dyDescent="0.25">
      <c r="A10165" s="1"/>
      <c r="B10165" s="1" t="s">
        <v>25705</v>
      </c>
      <c r="C10165" s="2" t="s">
        <v>25706</v>
      </c>
      <c r="D10165" s="2" t="s">
        <v>25707</v>
      </c>
      <c r="F10165" s="2">
        <f t="shared" si="158"/>
        <v>11.81644</v>
      </c>
      <c r="G10165" s="2"/>
    </row>
    <row r="10166" spans="1:7" x14ac:dyDescent="0.25">
      <c r="A10166" s="1"/>
      <c r="B10166" s="1" t="s">
        <v>25708</v>
      </c>
      <c r="C10166" s="2" t="s">
        <v>25709</v>
      </c>
      <c r="D10166" s="2" t="s">
        <v>25710</v>
      </c>
      <c r="F10166" s="2">
        <f t="shared" si="158"/>
        <v>11.821662999999999</v>
      </c>
      <c r="G10166" s="2"/>
    </row>
    <row r="10167" spans="1:7" x14ac:dyDescent="0.25">
      <c r="A10167" s="1"/>
      <c r="B10167" s="1" t="s">
        <v>25711</v>
      </c>
      <c r="C10167" s="2" t="s">
        <v>25712</v>
      </c>
      <c r="D10167" s="2" t="s">
        <v>25713</v>
      </c>
      <c r="F10167" s="2">
        <f t="shared" si="158"/>
        <v>11.819896999999999</v>
      </c>
      <c r="G10167" s="2"/>
    </row>
    <row r="10168" spans="1:7" x14ac:dyDescent="0.25">
      <c r="A10168" s="1"/>
      <c r="B10168" s="1" t="s">
        <v>25714</v>
      </c>
      <c r="C10168" s="2" t="s">
        <v>25715</v>
      </c>
      <c r="D10168" s="2" t="s">
        <v>25517</v>
      </c>
      <c r="F10168" s="2">
        <f t="shared" si="158"/>
        <v>11.814252</v>
      </c>
      <c r="G10168" s="2"/>
    </row>
    <row r="10169" spans="1:7" x14ac:dyDescent="0.25">
      <c r="A10169" s="1"/>
      <c r="B10169" s="1" t="s">
        <v>25716</v>
      </c>
      <c r="C10169" s="2" t="s">
        <v>25717</v>
      </c>
      <c r="D10169" s="2" t="s">
        <v>25718</v>
      </c>
      <c r="F10169" s="2">
        <f t="shared" si="158"/>
        <v>11.823867</v>
      </c>
      <c r="G10169" s="2"/>
    </row>
    <row r="10170" spans="1:7" x14ac:dyDescent="0.25">
      <c r="A10170" s="1"/>
      <c r="B10170" s="1" t="s">
        <v>25719</v>
      </c>
      <c r="C10170" s="2" t="s">
        <v>25720</v>
      </c>
      <c r="D10170" s="2" t="s">
        <v>25718</v>
      </c>
      <c r="F10170" s="2">
        <f t="shared" si="158"/>
        <v>11.841091</v>
      </c>
      <c r="G10170" s="2"/>
    </row>
    <row r="10171" spans="1:7" x14ac:dyDescent="0.25">
      <c r="A10171" s="1"/>
      <c r="B10171" s="1" t="s">
        <v>25721</v>
      </c>
      <c r="C10171" s="2" t="s">
        <v>25722</v>
      </c>
      <c r="D10171" s="2" t="s">
        <v>25723</v>
      </c>
      <c r="F10171" s="2">
        <f t="shared" si="158"/>
        <v>11.848725</v>
      </c>
      <c r="G10171" s="2"/>
    </row>
    <row r="10172" spans="1:7" x14ac:dyDescent="0.25">
      <c r="A10172" s="1"/>
      <c r="B10172" s="1" t="s">
        <v>25724</v>
      </c>
      <c r="C10172" s="2" t="s">
        <v>25725</v>
      </c>
      <c r="D10172" s="2" t="s">
        <v>25726</v>
      </c>
      <c r="F10172" s="2">
        <f t="shared" si="158"/>
        <v>11.854939999999999</v>
      </c>
      <c r="G10172" s="2"/>
    </row>
    <row r="10173" spans="1:7" x14ac:dyDescent="0.25">
      <c r="A10173" s="1"/>
      <c r="B10173" s="1" t="s">
        <v>25727</v>
      </c>
      <c r="C10173" s="2" t="s">
        <v>25728</v>
      </c>
      <c r="D10173" s="2" t="s">
        <v>25729</v>
      </c>
      <c r="F10173" s="2">
        <f t="shared" si="158"/>
        <v>11.854142</v>
      </c>
      <c r="G10173" s="2"/>
    </row>
    <row r="10174" spans="1:7" x14ac:dyDescent="0.25">
      <c r="A10174" s="1"/>
      <c r="B10174" s="1" t="s">
        <v>25730</v>
      </c>
      <c r="C10174" s="2" t="s">
        <v>25731</v>
      </c>
      <c r="D10174" s="2" t="s">
        <v>25732</v>
      </c>
      <c r="F10174" s="2">
        <f t="shared" si="158"/>
        <v>11.886367</v>
      </c>
      <c r="G10174" s="2"/>
    </row>
    <row r="10175" spans="1:7" x14ac:dyDescent="0.25">
      <c r="A10175" s="1"/>
      <c r="B10175" s="1" t="s">
        <v>25733</v>
      </c>
      <c r="C10175" s="2" t="s">
        <v>25734</v>
      </c>
      <c r="D10175" s="2" t="s">
        <v>25735</v>
      </c>
      <c r="F10175" s="2">
        <f t="shared" si="158"/>
        <v>11.927813</v>
      </c>
      <c r="G10175" s="2"/>
    </row>
    <row r="10176" spans="1:7" x14ac:dyDescent="0.25">
      <c r="A10176" s="1"/>
      <c r="B10176" s="1" t="s">
        <v>25736</v>
      </c>
      <c r="C10176" s="2" t="s">
        <v>25737</v>
      </c>
      <c r="D10176" s="2" t="s">
        <v>25738</v>
      </c>
      <c r="F10176" s="2">
        <f t="shared" si="158"/>
        <v>12.136836000000001</v>
      </c>
      <c r="G10176" s="2"/>
    </row>
    <row r="10177" spans="1:7" x14ac:dyDescent="0.25">
      <c r="A10177" s="1"/>
      <c r="B10177" s="1" t="s">
        <v>25739</v>
      </c>
      <c r="C10177" s="2" t="s">
        <v>25740</v>
      </c>
      <c r="D10177" s="2" t="s">
        <v>25741</v>
      </c>
      <c r="F10177" s="2">
        <f t="shared" si="158"/>
        <v>12.164968</v>
      </c>
      <c r="G10177" s="2"/>
    </row>
    <row r="10178" spans="1:7" x14ac:dyDescent="0.25">
      <c r="A10178" s="1"/>
      <c r="B10178" s="1" t="s">
        <v>25742</v>
      </c>
      <c r="C10178" s="2" t="s">
        <v>25743</v>
      </c>
      <c r="D10178" s="2" t="s">
        <v>25744</v>
      </c>
      <c r="F10178" s="2">
        <f t="shared" si="158"/>
        <v>12.069947000000001</v>
      </c>
      <c r="G10178" s="2"/>
    </row>
    <row r="10179" spans="1:7" x14ac:dyDescent="0.25">
      <c r="A10179" s="1"/>
      <c r="B10179" s="1" t="s">
        <v>25745</v>
      </c>
      <c r="C10179" s="2" t="s">
        <v>25746</v>
      </c>
      <c r="D10179" s="2" t="s">
        <v>25747</v>
      </c>
      <c r="F10179" s="2">
        <f t="shared" si="158"/>
        <v>11.910289000000001</v>
      </c>
      <c r="G10179" s="2"/>
    </row>
    <row r="10180" spans="1:7" x14ac:dyDescent="0.25">
      <c r="A10180" s="1"/>
      <c r="B10180" s="1" t="s">
        <v>25748</v>
      </c>
      <c r="C10180" s="2" t="s">
        <v>25749</v>
      </c>
      <c r="D10180" s="2" t="s">
        <v>25750</v>
      </c>
      <c r="F10180" s="2">
        <f t="shared" si="158"/>
        <v>11.89889</v>
      </c>
      <c r="G10180" s="2"/>
    </row>
    <row r="10181" spans="1:7" x14ac:dyDescent="0.25">
      <c r="A10181" s="1"/>
      <c r="B10181" s="1" t="s">
        <v>25751</v>
      </c>
      <c r="C10181" s="2" t="s">
        <v>25752</v>
      </c>
      <c r="D10181" s="2" t="s">
        <v>25753</v>
      </c>
      <c r="F10181" s="2">
        <f t="shared" si="158"/>
        <v>11.87884</v>
      </c>
      <c r="G10181" s="2"/>
    </row>
    <row r="10182" spans="1:7" x14ac:dyDescent="0.25">
      <c r="A10182" s="1"/>
      <c r="B10182" s="1" t="s">
        <v>25754</v>
      </c>
      <c r="C10182" s="2" t="s">
        <v>25755</v>
      </c>
      <c r="D10182" s="2" t="s">
        <v>25753</v>
      </c>
      <c r="F10182" s="2">
        <f t="shared" si="158"/>
        <v>11.873855000000001</v>
      </c>
      <c r="G10182" s="2"/>
    </row>
    <row r="10183" spans="1:7" x14ac:dyDescent="0.25">
      <c r="A10183" s="1"/>
      <c r="B10183" s="1" t="s">
        <v>25756</v>
      </c>
      <c r="C10183" s="2" t="s">
        <v>25757</v>
      </c>
      <c r="D10183" s="2" t="s">
        <v>25758</v>
      </c>
      <c r="F10183" s="2">
        <f t="shared" si="158"/>
        <v>11.925926</v>
      </c>
      <c r="G10183" s="2"/>
    </row>
    <row r="10184" spans="1:7" x14ac:dyDescent="0.25">
      <c r="A10184" s="1"/>
      <c r="B10184" s="1" t="s">
        <v>25759</v>
      </c>
      <c r="C10184" s="2" t="s">
        <v>25760</v>
      </c>
      <c r="D10184" s="2" t="s">
        <v>25761</v>
      </c>
      <c r="F10184" s="2">
        <f t="shared" si="158"/>
        <v>11.935371</v>
      </c>
      <c r="G10184" s="2"/>
    </row>
    <row r="10185" spans="1:7" x14ac:dyDescent="0.25">
      <c r="A10185" s="1"/>
      <c r="B10185" s="1" t="s">
        <v>25762</v>
      </c>
      <c r="C10185" s="2" t="s">
        <v>25763</v>
      </c>
      <c r="D10185" s="2" t="s">
        <v>25764</v>
      </c>
      <c r="F10185" s="2">
        <f t="shared" si="158"/>
        <v>11.946044000000001</v>
      </c>
      <c r="G10185" s="2"/>
    </row>
    <row r="10186" spans="1:7" x14ac:dyDescent="0.25">
      <c r="A10186" s="1"/>
      <c r="B10186" s="1" t="s">
        <v>25765</v>
      </c>
      <c r="C10186" s="2" t="s">
        <v>25766</v>
      </c>
      <c r="D10186" s="2" t="s">
        <v>25767</v>
      </c>
      <c r="F10186" s="2">
        <f t="shared" si="158"/>
        <v>11.996753999999999</v>
      </c>
      <c r="G10186" s="2"/>
    </row>
    <row r="10187" spans="1:7" x14ac:dyDescent="0.25">
      <c r="A10187" s="1"/>
      <c r="B10187" s="1" t="s">
        <v>25768</v>
      </c>
      <c r="C10187" s="2" t="s">
        <v>25769</v>
      </c>
      <c r="D10187" s="2" t="s">
        <v>25770</v>
      </c>
      <c r="F10187" s="2">
        <f t="shared" si="158"/>
        <v>12.018352999999999</v>
      </c>
      <c r="G10187" s="2"/>
    </row>
    <row r="10188" spans="1:7" x14ac:dyDescent="0.25">
      <c r="A10188" s="1"/>
      <c r="B10188" s="1" t="s">
        <v>25771</v>
      </c>
      <c r="C10188" s="2" t="s">
        <v>25772</v>
      </c>
      <c r="D10188" s="2" t="s">
        <v>25773</v>
      </c>
      <c r="F10188" s="2">
        <f t="shared" si="158"/>
        <v>12.055783999999999</v>
      </c>
      <c r="G10188" s="2"/>
    </row>
    <row r="10189" spans="1:7" x14ac:dyDescent="0.25">
      <c r="A10189" s="1"/>
      <c r="B10189" s="1" t="s">
        <v>25774</v>
      </c>
      <c r="C10189" s="2" t="s">
        <v>25775</v>
      </c>
      <c r="D10189" s="2" t="s">
        <v>25776</v>
      </c>
      <c r="F10189" s="2">
        <f t="shared" si="158"/>
        <v>12.03059</v>
      </c>
      <c r="G10189" s="2"/>
    </row>
    <row r="10190" spans="1:7" x14ac:dyDescent="0.25">
      <c r="A10190" s="1"/>
      <c r="B10190" s="1" t="s">
        <v>25777</v>
      </c>
      <c r="C10190" s="2" t="s">
        <v>25778</v>
      </c>
      <c r="D10190" s="2" t="s">
        <v>25779</v>
      </c>
      <c r="F10190" s="2">
        <f t="shared" si="158"/>
        <v>12.013252</v>
      </c>
      <c r="G10190" s="2"/>
    </row>
    <row r="10191" spans="1:7" x14ac:dyDescent="0.25">
      <c r="A10191" s="1"/>
      <c r="B10191" s="1" t="s">
        <v>25780</v>
      </c>
      <c r="C10191" s="2" t="s">
        <v>25781</v>
      </c>
      <c r="D10191" s="2" t="s">
        <v>25782</v>
      </c>
      <c r="F10191" s="2">
        <f t="shared" si="158"/>
        <v>11.961299</v>
      </c>
      <c r="G10191" s="2"/>
    </row>
    <row r="10192" spans="1:7" x14ac:dyDescent="0.25">
      <c r="A10192" s="1"/>
      <c r="B10192" s="1" t="s">
        <v>25783</v>
      </c>
      <c r="C10192" s="2" t="s">
        <v>25784</v>
      </c>
      <c r="D10192" s="2" t="s">
        <v>25773</v>
      </c>
      <c r="F10192" s="2">
        <f t="shared" si="158"/>
        <v>11.965624</v>
      </c>
      <c r="G10192" s="2"/>
    </row>
    <row r="10193" spans="1:7" x14ac:dyDescent="0.25">
      <c r="A10193" s="1"/>
      <c r="B10193" s="1" t="s">
        <v>25785</v>
      </c>
      <c r="C10193" s="2" t="s">
        <v>25786</v>
      </c>
      <c r="D10193" s="2" t="s">
        <v>25787</v>
      </c>
      <c r="F10193" s="2">
        <f t="shared" ref="F10193:F10256" si="159">C10193+0</f>
        <v>11.963760000000001</v>
      </c>
      <c r="G10193" s="2"/>
    </row>
    <row r="10194" spans="1:7" x14ac:dyDescent="0.25">
      <c r="A10194" s="1"/>
      <c r="B10194" s="1" t="s">
        <v>25788</v>
      </c>
      <c r="C10194" s="2" t="s">
        <v>25789</v>
      </c>
      <c r="D10194" s="2" t="s">
        <v>25790</v>
      </c>
      <c r="F10194" s="2">
        <f t="shared" si="159"/>
        <v>11.951335</v>
      </c>
      <c r="G10194" s="2"/>
    </row>
    <row r="10195" spans="1:7" x14ac:dyDescent="0.25">
      <c r="A10195" s="1"/>
      <c r="B10195" s="1" t="s">
        <v>25791</v>
      </c>
      <c r="C10195" s="2" t="s">
        <v>25792</v>
      </c>
      <c r="D10195" s="2" t="s">
        <v>25793</v>
      </c>
      <c r="F10195" s="2">
        <f t="shared" si="159"/>
        <v>11.97625</v>
      </c>
      <c r="G10195" s="2"/>
    </row>
    <row r="10196" spans="1:7" x14ac:dyDescent="0.25">
      <c r="A10196" s="1"/>
      <c r="B10196" s="1" t="s">
        <v>25794</v>
      </c>
      <c r="C10196" s="2" t="s">
        <v>25795</v>
      </c>
      <c r="D10196" s="2" t="s">
        <v>25796</v>
      </c>
      <c r="F10196" s="2">
        <f t="shared" si="159"/>
        <v>11.994161999999999</v>
      </c>
      <c r="G10196" s="2"/>
    </row>
    <row r="10197" spans="1:7" x14ac:dyDescent="0.25">
      <c r="A10197" s="1"/>
      <c r="B10197" s="1" t="s">
        <v>25797</v>
      </c>
      <c r="C10197" s="2" t="s">
        <v>25798</v>
      </c>
      <c r="D10197" s="2" t="s">
        <v>25799</v>
      </c>
      <c r="F10197" s="2">
        <f t="shared" si="159"/>
        <v>11.943711</v>
      </c>
      <c r="G10197" s="2"/>
    </row>
    <row r="10198" spans="1:7" x14ac:dyDescent="0.25">
      <c r="A10198" s="1"/>
      <c r="B10198" s="1" t="s">
        <v>25800</v>
      </c>
      <c r="C10198" s="2" t="s">
        <v>25801</v>
      </c>
      <c r="D10198" s="2" t="s">
        <v>25799</v>
      </c>
      <c r="F10198" s="2">
        <f t="shared" si="159"/>
        <v>11.965515</v>
      </c>
      <c r="G10198" s="2"/>
    </row>
    <row r="10199" spans="1:7" x14ac:dyDescent="0.25">
      <c r="A10199" s="1"/>
      <c r="B10199" s="1" t="s">
        <v>25802</v>
      </c>
      <c r="C10199" s="2" t="s">
        <v>25803</v>
      </c>
      <c r="D10199" s="2" t="s">
        <v>25796</v>
      </c>
      <c r="F10199" s="2">
        <f t="shared" si="159"/>
        <v>11.938698</v>
      </c>
      <c r="G10199" s="2"/>
    </row>
    <row r="10200" spans="1:7" x14ac:dyDescent="0.25">
      <c r="A10200" s="1"/>
      <c r="B10200" s="1" t="s">
        <v>25804</v>
      </c>
      <c r="C10200" s="2" t="s">
        <v>25805</v>
      </c>
      <c r="D10200" s="2" t="s">
        <v>25806</v>
      </c>
      <c r="F10200" s="2">
        <f t="shared" si="159"/>
        <v>11.991389</v>
      </c>
      <c r="G10200" s="2"/>
    </row>
    <row r="10201" spans="1:7" x14ac:dyDescent="0.25">
      <c r="A10201" s="1"/>
      <c r="B10201" s="1" t="s">
        <v>25807</v>
      </c>
      <c r="C10201" s="2" t="s">
        <v>25808</v>
      </c>
      <c r="D10201" s="2" t="s">
        <v>25796</v>
      </c>
      <c r="F10201" s="2">
        <f t="shared" si="159"/>
        <v>12.009045</v>
      </c>
      <c r="G10201" s="2"/>
    </row>
    <row r="10202" spans="1:7" x14ac:dyDescent="0.25">
      <c r="A10202" s="1"/>
      <c r="B10202" s="1" t="s">
        <v>25809</v>
      </c>
      <c r="C10202" s="2" t="s">
        <v>25810</v>
      </c>
      <c r="D10202" s="2" t="s">
        <v>25811</v>
      </c>
      <c r="F10202" s="2">
        <f t="shared" si="159"/>
        <v>11.985704</v>
      </c>
      <c r="G10202" s="2"/>
    </row>
    <row r="10203" spans="1:7" x14ac:dyDescent="0.25">
      <c r="A10203" s="1"/>
      <c r="B10203" s="1" t="s">
        <v>25812</v>
      </c>
      <c r="C10203" s="2" t="s">
        <v>25813</v>
      </c>
      <c r="D10203" s="2" t="s">
        <v>25779</v>
      </c>
      <c r="F10203" s="2">
        <f t="shared" si="159"/>
        <v>11.994496</v>
      </c>
      <c r="G10203" s="2"/>
    </row>
    <row r="10204" spans="1:7" x14ac:dyDescent="0.25">
      <c r="A10204" s="1"/>
      <c r="B10204" s="1" t="s">
        <v>25814</v>
      </c>
      <c r="C10204" s="2" t="s">
        <v>25815</v>
      </c>
      <c r="D10204" s="2" t="s">
        <v>25816</v>
      </c>
      <c r="F10204" s="2">
        <f t="shared" si="159"/>
        <v>11.998525000000001</v>
      </c>
      <c r="G10204" s="2"/>
    </row>
    <row r="10205" spans="1:7" x14ac:dyDescent="0.25">
      <c r="A10205" s="1"/>
      <c r="B10205" s="1" t="s">
        <v>25817</v>
      </c>
      <c r="C10205" s="2" t="s">
        <v>25818</v>
      </c>
      <c r="D10205" s="2" t="s">
        <v>25819</v>
      </c>
      <c r="F10205" s="2">
        <f t="shared" si="159"/>
        <v>11.999639</v>
      </c>
      <c r="G10205" s="2"/>
    </row>
    <row r="10206" spans="1:7" x14ac:dyDescent="0.25">
      <c r="A10206" s="1"/>
      <c r="B10206" s="1" t="s">
        <v>25820</v>
      </c>
      <c r="C10206" s="2" t="s">
        <v>25821</v>
      </c>
      <c r="D10206" s="2" t="s">
        <v>25753</v>
      </c>
      <c r="F10206" s="2">
        <f t="shared" si="159"/>
        <v>11.991968999999999</v>
      </c>
      <c r="G10206" s="2"/>
    </row>
    <row r="10207" spans="1:7" x14ac:dyDescent="0.25">
      <c r="A10207" s="1"/>
      <c r="B10207" s="1" t="s">
        <v>25822</v>
      </c>
      <c r="C10207" s="2" t="s">
        <v>25823</v>
      </c>
      <c r="D10207" s="2" t="s">
        <v>25753</v>
      </c>
      <c r="F10207" s="2">
        <f t="shared" si="159"/>
        <v>11.975517</v>
      </c>
      <c r="G10207" s="2"/>
    </row>
    <row r="10208" spans="1:7" x14ac:dyDescent="0.25">
      <c r="A10208" s="1"/>
      <c r="B10208" s="1" t="s">
        <v>25824</v>
      </c>
      <c r="C10208" s="2" t="s">
        <v>25825</v>
      </c>
      <c r="D10208" s="2" t="s">
        <v>25826</v>
      </c>
      <c r="F10208" s="2">
        <f t="shared" si="159"/>
        <v>12.015347999999999</v>
      </c>
      <c r="G10208" s="2"/>
    </row>
    <row r="10209" spans="1:7" x14ac:dyDescent="0.25">
      <c r="A10209" s="1"/>
      <c r="B10209" s="1" t="s">
        <v>25827</v>
      </c>
      <c r="C10209" s="2" t="s">
        <v>25828</v>
      </c>
      <c r="D10209" s="2" t="s">
        <v>25829</v>
      </c>
      <c r="F10209" s="2">
        <f t="shared" si="159"/>
        <v>12.035092000000001</v>
      </c>
      <c r="G10209" s="2"/>
    </row>
    <row r="10210" spans="1:7" x14ac:dyDescent="0.25">
      <c r="A10210" s="1"/>
      <c r="B10210" s="1" t="s">
        <v>25830</v>
      </c>
      <c r="C10210" s="2" t="s">
        <v>25831</v>
      </c>
      <c r="D10210" s="2" t="s">
        <v>25832</v>
      </c>
      <c r="F10210" s="2">
        <f t="shared" si="159"/>
        <v>12.024646000000001</v>
      </c>
      <c r="G10210" s="2"/>
    </row>
    <row r="10211" spans="1:7" x14ac:dyDescent="0.25">
      <c r="A10211" s="1"/>
      <c r="B10211" s="1" t="s">
        <v>25833</v>
      </c>
      <c r="C10211" s="2" t="s">
        <v>25834</v>
      </c>
      <c r="D10211" s="2" t="s">
        <v>25826</v>
      </c>
      <c r="F10211" s="2">
        <f t="shared" si="159"/>
        <v>12.000544</v>
      </c>
      <c r="G10211" s="2"/>
    </row>
    <row r="10212" spans="1:7" x14ac:dyDescent="0.25">
      <c r="A10212" s="1"/>
      <c r="B10212" s="1" t="s">
        <v>25835</v>
      </c>
      <c r="C10212" s="2" t="s">
        <v>25836</v>
      </c>
      <c r="D10212" s="2" t="s">
        <v>25758</v>
      </c>
      <c r="F10212" s="2">
        <f t="shared" si="159"/>
        <v>12.009065</v>
      </c>
      <c r="G10212" s="2"/>
    </row>
    <row r="10213" spans="1:7" x14ac:dyDescent="0.25">
      <c r="A10213" s="1"/>
      <c r="B10213" s="1" t="s">
        <v>25837</v>
      </c>
      <c r="C10213" s="2" t="s">
        <v>25838</v>
      </c>
      <c r="D10213" s="2" t="s">
        <v>25839</v>
      </c>
      <c r="F10213" s="2">
        <f t="shared" si="159"/>
        <v>12.042776</v>
      </c>
      <c r="G10213" s="2"/>
    </row>
    <row r="10214" spans="1:7" x14ac:dyDescent="0.25">
      <c r="A10214" s="1"/>
      <c r="B10214" s="1" t="s">
        <v>25840</v>
      </c>
      <c r="C10214" s="2" t="s">
        <v>25841</v>
      </c>
      <c r="D10214" s="2" t="s">
        <v>25842</v>
      </c>
      <c r="F10214" s="2">
        <f t="shared" si="159"/>
        <v>12.090980999999999</v>
      </c>
      <c r="G10214" s="2"/>
    </row>
    <row r="10215" spans="1:7" x14ac:dyDescent="0.25">
      <c r="A10215" s="1"/>
      <c r="B10215" s="1" t="s">
        <v>25843</v>
      </c>
      <c r="C10215" s="2" t="s">
        <v>25844</v>
      </c>
      <c r="D10215" s="2" t="s">
        <v>25845</v>
      </c>
      <c r="F10215" s="2">
        <f t="shared" si="159"/>
        <v>12.088084</v>
      </c>
      <c r="G10215" s="2"/>
    </row>
    <row r="10216" spans="1:7" x14ac:dyDescent="0.25">
      <c r="A10216" s="1"/>
      <c r="B10216" s="1" t="s">
        <v>25846</v>
      </c>
      <c r="C10216" s="2" t="s">
        <v>25847</v>
      </c>
      <c r="D10216" s="2" t="s">
        <v>25848</v>
      </c>
      <c r="F10216" s="2">
        <f t="shared" si="159"/>
        <v>12.037038000000001</v>
      </c>
      <c r="G10216" s="2"/>
    </row>
    <row r="10217" spans="1:7" x14ac:dyDescent="0.25">
      <c r="A10217" s="1"/>
      <c r="B10217" s="1" t="s">
        <v>25849</v>
      </c>
      <c r="C10217" s="2" t="s">
        <v>25850</v>
      </c>
      <c r="D10217" s="2" t="s">
        <v>25851</v>
      </c>
      <c r="F10217" s="2">
        <f t="shared" si="159"/>
        <v>12.052273</v>
      </c>
      <c r="G10217" s="2"/>
    </row>
    <row r="10218" spans="1:7" x14ac:dyDescent="0.25">
      <c r="A10218" s="1"/>
      <c r="B10218" s="1" t="s">
        <v>25852</v>
      </c>
      <c r="C10218" s="2" t="s">
        <v>25853</v>
      </c>
      <c r="D10218" s="2" t="s">
        <v>25854</v>
      </c>
      <c r="F10218" s="2">
        <f t="shared" si="159"/>
        <v>12.05852</v>
      </c>
      <c r="G10218" s="2"/>
    </row>
    <row r="10219" spans="1:7" x14ac:dyDescent="0.25">
      <c r="A10219" s="1"/>
      <c r="B10219" s="1" t="s">
        <v>25855</v>
      </c>
      <c r="C10219" s="2" t="s">
        <v>25856</v>
      </c>
      <c r="D10219" s="2" t="s">
        <v>25753</v>
      </c>
      <c r="F10219" s="2">
        <f t="shared" si="159"/>
        <v>12.021817</v>
      </c>
      <c r="G10219" s="2"/>
    </row>
    <row r="10220" spans="1:7" x14ac:dyDescent="0.25">
      <c r="A10220" s="1"/>
      <c r="B10220" s="1" t="s">
        <v>25857</v>
      </c>
      <c r="C10220" s="2" t="s">
        <v>25858</v>
      </c>
      <c r="D10220" s="2" t="s">
        <v>25859</v>
      </c>
      <c r="F10220" s="2">
        <f t="shared" si="159"/>
        <v>12.059443</v>
      </c>
      <c r="G10220" s="2"/>
    </row>
    <row r="10221" spans="1:7" x14ac:dyDescent="0.25">
      <c r="A10221" s="1"/>
      <c r="B10221" s="1" t="s">
        <v>25860</v>
      </c>
      <c r="C10221" s="2" t="s">
        <v>25861</v>
      </c>
      <c r="D10221" s="2" t="s">
        <v>25862</v>
      </c>
      <c r="F10221" s="2">
        <f t="shared" si="159"/>
        <v>12.099084</v>
      </c>
      <c r="G10221" s="2"/>
    </row>
    <row r="10222" spans="1:7" x14ac:dyDescent="0.25">
      <c r="A10222" s="1"/>
      <c r="B10222" s="1" t="s">
        <v>25863</v>
      </c>
      <c r="C10222" s="2" t="s">
        <v>25864</v>
      </c>
      <c r="D10222" s="2" t="s">
        <v>25865</v>
      </c>
      <c r="F10222" s="2">
        <f t="shared" si="159"/>
        <v>12.030575000000001</v>
      </c>
      <c r="G10222" s="2"/>
    </row>
    <row r="10223" spans="1:7" x14ac:dyDescent="0.25">
      <c r="A10223" s="1"/>
      <c r="B10223" s="1" t="s">
        <v>25866</v>
      </c>
      <c r="C10223" s="2" t="s">
        <v>25867</v>
      </c>
      <c r="D10223" s="2" t="s">
        <v>25868</v>
      </c>
      <c r="F10223" s="2">
        <f t="shared" si="159"/>
        <v>12.193500999999999</v>
      </c>
      <c r="G10223" s="2"/>
    </row>
    <row r="10224" spans="1:7" x14ac:dyDescent="0.25">
      <c r="A10224" s="1"/>
      <c r="B10224" s="1" t="s">
        <v>25869</v>
      </c>
      <c r="C10224" s="2" t="s">
        <v>25870</v>
      </c>
      <c r="D10224" s="2" t="s">
        <v>25871</v>
      </c>
      <c r="F10224" s="2">
        <f t="shared" si="159"/>
        <v>12.036820000000001</v>
      </c>
      <c r="G10224" s="2"/>
    </row>
    <row r="10225" spans="1:7" x14ac:dyDescent="0.25">
      <c r="A10225" s="1"/>
      <c r="B10225" s="1" t="s">
        <v>25872</v>
      </c>
      <c r="C10225" s="2" t="s">
        <v>25873</v>
      </c>
      <c r="D10225" s="2" t="s">
        <v>25871</v>
      </c>
      <c r="F10225" s="2">
        <f t="shared" si="159"/>
        <v>12.037477000000001</v>
      </c>
      <c r="G10225" s="2"/>
    </row>
    <row r="10226" spans="1:7" x14ac:dyDescent="0.25">
      <c r="A10226" s="1"/>
      <c r="B10226" s="1" t="s">
        <v>25874</v>
      </c>
      <c r="C10226" s="2" t="s">
        <v>25875</v>
      </c>
      <c r="D10226" s="2" t="s">
        <v>25876</v>
      </c>
      <c r="F10226" s="2">
        <f t="shared" si="159"/>
        <v>11.981956</v>
      </c>
      <c r="G10226" s="2"/>
    </row>
    <row r="10227" spans="1:7" x14ac:dyDescent="0.25">
      <c r="A10227" s="1"/>
      <c r="B10227" s="1" t="s">
        <v>25877</v>
      </c>
      <c r="C10227" s="2" t="s">
        <v>25878</v>
      </c>
      <c r="D10227" s="2" t="s">
        <v>25879</v>
      </c>
      <c r="F10227" s="2">
        <f t="shared" si="159"/>
        <v>12.061343000000001</v>
      </c>
      <c r="G10227" s="2"/>
    </row>
    <row r="10228" spans="1:7" x14ac:dyDescent="0.25">
      <c r="A10228" s="1"/>
      <c r="B10228" s="1" t="s">
        <v>25880</v>
      </c>
      <c r="C10228" s="2" t="s">
        <v>25881</v>
      </c>
      <c r="D10228" s="2" t="s">
        <v>25882</v>
      </c>
      <c r="F10228" s="2">
        <f t="shared" si="159"/>
        <v>12.102148</v>
      </c>
      <c r="G10228" s="2"/>
    </row>
    <row r="10229" spans="1:7" x14ac:dyDescent="0.25">
      <c r="A10229" s="1"/>
      <c r="B10229" s="1" t="s">
        <v>25883</v>
      </c>
      <c r="C10229" s="2" t="s">
        <v>25884</v>
      </c>
      <c r="D10229" s="2" t="s">
        <v>25882</v>
      </c>
      <c r="F10229" s="2">
        <f t="shared" si="159"/>
        <v>12.073392</v>
      </c>
      <c r="G10229" s="2"/>
    </row>
    <row r="10230" spans="1:7" x14ac:dyDescent="0.25">
      <c r="A10230" s="1"/>
      <c r="B10230" s="1" t="s">
        <v>25885</v>
      </c>
      <c r="C10230" s="2" t="s">
        <v>25886</v>
      </c>
      <c r="D10230" s="2" t="s">
        <v>25887</v>
      </c>
      <c r="F10230" s="2">
        <f t="shared" si="159"/>
        <v>12.103035</v>
      </c>
      <c r="G10230" s="2"/>
    </row>
    <row r="10231" spans="1:7" x14ac:dyDescent="0.25">
      <c r="A10231" s="1"/>
      <c r="B10231" s="1" t="s">
        <v>25888</v>
      </c>
      <c r="C10231" s="2" t="s">
        <v>25889</v>
      </c>
      <c r="D10231" s="2" t="s">
        <v>25890</v>
      </c>
      <c r="F10231" s="2">
        <f t="shared" si="159"/>
        <v>12.111297</v>
      </c>
      <c r="G10231" s="2"/>
    </row>
    <row r="10232" spans="1:7" x14ac:dyDescent="0.25">
      <c r="A10232" s="1"/>
      <c r="B10232" s="1" t="s">
        <v>25891</v>
      </c>
      <c r="C10232" s="2" t="s">
        <v>25892</v>
      </c>
      <c r="D10232" s="2" t="s">
        <v>25893</v>
      </c>
      <c r="F10232" s="2">
        <f t="shared" si="159"/>
        <v>12.136766</v>
      </c>
      <c r="G10232" s="2"/>
    </row>
    <row r="10233" spans="1:7" x14ac:dyDescent="0.25">
      <c r="A10233" s="1"/>
      <c r="B10233" s="1" t="s">
        <v>25894</v>
      </c>
      <c r="C10233" s="2" t="s">
        <v>25895</v>
      </c>
      <c r="D10233" s="2" t="s">
        <v>25882</v>
      </c>
      <c r="F10233" s="2">
        <f t="shared" si="159"/>
        <v>12.292025000000001</v>
      </c>
      <c r="G10233" s="2"/>
    </row>
    <row r="10234" spans="1:7" x14ac:dyDescent="0.25">
      <c r="A10234" s="1"/>
      <c r="B10234" s="1" t="s">
        <v>25896</v>
      </c>
      <c r="C10234" s="2" t="s">
        <v>25897</v>
      </c>
      <c r="D10234" s="2" t="s">
        <v>25898</v>
      </c>
      <c r="F10234" s="2">
        <f t="shared" si="159"/>
        <v>12.095439000000001</v>
      </c>
      <c r="G10234" s="2"/>
    </row>
    <row r="10235" spans="1:7" x14ac:dyDescent="0.25">
      <c r="A10235" s="1"/>
      <c r="B10235" s="1" t="s">
        <v>25899</v>
      </c>
      <c r="C10235" s="2" t="s">
        <v>25900</v>
      </c>
      <c r="D10235" s="2" t="s">
        <v>25901</v>
      </c>
      <c r="F10235" s="2">
        <f t="shared" si="159"/>
        <v>12.068745</v>
      </c>
      <c r="G10235" s="2"/>
    </row>
    <row r="10236" spans="1:7" x14ac:dyDescent="0.25">
      <c r="A10236" s="1"/>
      <c r="B10236" s="1" t="s">
        <v>25902</v>
      </c>
      <c r="C10236" s="2" t="s">
        <v>25903</v>
      </c>
      <c r="D10236" s="2" t="s">
        <v>25904</v>
      </c>
      <c r="F10236" s="2">
        <f t="shared" si="159"/>
        <v>12.143686000000001</v>
      </c>
      <c r="G10236" s="2"/>
    </row>
    <row r="10237" spans="1:7" x14ac:dyDescent="0.25">
      <c r="A10237" s="1"/>
      <c r="B10237" s="1" t="s">
        <v>25905</v>
      </c>
      <c r="C10237" s="2" t="s">
        <v>25906</v>
      </c>
      <c r="D10237" s="2" t="s">
        <v>25907</v>
      </c>
      <c r="F10237" s="2">
        <f t="shared" si="159"/>
        <v>12.152075</v>
      </c>
      <c r="G10237" s="2"/>
    </row>
    <row r="10238" spans="1:7" x14ac:dyDescent="0.25">
      <c r="A10238" s="1"/>
      <c r="B10238" s="1" t="s">
        <v>25908</v>
      </c>
      <c r="C10238" s="2" t="s">
        <v>25909</v>
      </c>
      <c r="D10238" s="2" t="s">
        <v>25910</v>
      </c>
      <c r="F10238" s="2">
        <f t="shared" si="159"/>
        <v>12.080068000000001</v>
      </c>
      <c r="G10238" s="2"/>
    </row>
    <row r="10239" spans="1:7" x14ac:dyDescent="0.25">
      <c r="A10239" s="1"/>
      <c r="B10239" s="1" t="s">
        <v>25911</v>
      </c>
      <c r="C10239" s="2" t="s">
        <v>25912</v>
      </c>
      <c r="D10239" s="2" t="s">
        <v>25913</v>
      </c>
      <c r="F10239" s="2">
        <f t="shared" si="159"/>
        <v>12.320988</v>
      </c>
      <c r="G10239" s="2"/>
    </row>
    <row r="10240" spans="1:7" x14ac:dyDescent="0.25">
      <c r="A10240" s="1"/>
      <c r="B10240" s="1" t="s">
        <v>25914</v>
      </c>
      <c r="C10240" s="2" t="s">
        <v>25915</v>
      </c>
      <c r="D10240" s="2" t="s">
        <v>25916</v>
      </c>
      <c r="F10240" s="2">
        <f t="shared" si="159"/>
        <v>12.196868</v>
      </c>
      <c r="G10240" s="2"/>
    </row>
    <row r="10241" spans="1:7" x14ac:dyDescent="0.25">
      <c r="A10241" s="1"/>
      <c r="B10241" s="1" t="s">
        <v>25917</v>
      </c>
      <c r="C10241" s="2" t="s">
        <v>25918</v>
      </c>
      <c r="D10241" s="2" t="s">
        <v>25919</v>
      </c>
      <c r="F10241" s="2">
        <f t="shared" si="159"/>
        <v>12.126312</v>
      </c>
      <c r="G10241" s="2"/>
    </row>
    <row r="10242" spans="1:7" x14ac:dyDescent="0.25">
      <c r="A10242" s="1"/>
      <c r="B10242" s="1" t="s">
        <v>25920</v>
      </c>
      <c r="C10242" s="2" t="s">
        <v>25921</v>
      </c>
      <c r="D10242" s="2" t="s">
        <v>25922</v>
      </c>
      <c r="F10242" s="2">
        <f t="shared" si="159"/>
        <v>12.107704999999999</v>
      </c>
      <c r="G10242" s="2"/>
    </row>
    <row r="10243" spans="1:7" x14ac:dyDescent="0.25">
      <c r="A10243" s="1"/>
      <c r="B10243" s="1" t="s">
        <v>25923</v>
      </c>
      <c r="C10243" s="2" t="s">
        <v>25924</v>
      </c>
      <c r="D10243" s="2" t="s">
        <v>25925</v>
      </c>
      <c r="F10243" s="2">
        <f t="shared" si="159"/>
        <v>12.129806</v>
      </c>
      <c r="G10243" s="2"/>
    </row>
    <row r="10244" spans="1:7" x14ac:dyDescent="0.25">
      <c r="A10244" s="1"/>
      <c r="B10244" s="1" t="s">
        <v>25926</v>
      </c>
      <c r="C10244" s="2" t="s">
        <v>25927</v>
      </c>
      <c r="D10244" s="2" t="s">
        <v>25928</v>
      </c>
      <c r="F10244" s="2">
        <f t="shared" si="159"/>
        <v>12.167203000000001</v>
      </c>
      <c r="G10244" s="2"/>
    </row>
    <row r="10245" spans="1:7" x14ac:dyDescent="0.25">
      <c r="A10245" s="1"/>
      <c r="B10245" s="1" t="s">
        <v>25929</v>
      </c>
      <c r="C10245" s="2" t="s">
        <v>25930</v>
      </c>
      <c r="D10245" s="2" t="s">
        <v>25931</v>
      </c>
      <c r="F10245" s="2">
        <f t="shared" si="159"/>
        <v>12.478624999999999</v>
      </c>
      <c r="G10245" s="2"/>
    </row>
    <row r="10246" spans="1:7" x14ac:dyDescent="0.25">
      <c r="A10246" s="1"/>
      <c r="B10246" s="1" t="s">
        <v>25932</v>
      </c>
      <c r="C10246" s="2" t="s">
        <v>25933</v>
      </c>
      <c r="D10246" s="2" t="s">
        <v>25934</v>
      </c>
      <c r="F10246" s="2">
        <f t="shared" si="159"/>
        <v>12.531121000000001</v>
      </c>
      <c r="G10246" s="2"/>
    </row>
    <row r="10247" spans="1:7" x14ac:dyDescent="0.25">
      <c r="A10247" s="1"/>
      <c r="B10247" s="1" t="s">
        <v>25935</v>
      </c>
      <c r="C10247" s="2" t="s">
        <v>25936</v>
      </c>
      <c r="D10247" s="2" t="s">
        <v>25931</v>
      </c>
      <c r="F10247" s="2">
        <f t="shared" si="159"/>
        <v>12.566208</v>
      </c>
      <c r="G10247" s="2"/>
    </row>
    <row r="10248" spans="1:7" x14ac:dyDescent="0.25">
      <c r="A10248" s="1"/>
      <c r="B10248" s="1" t="s">
        <v>25937</v>
      </c>
      <c r="C10248" s="2" t="s">
        <v>25938</v>
      </c>
      <c r="D10248" s="2" t="s">
        <v>25939</v>
      </c>
      <c r="F10248" s="2">
        <f t="shared" si="159"/>
        <v>12.337842999999999</v>
      </c>
      <c r="G10248" s="2"/>
    </row>
    <row r="10249" spans="1:7" x14ac:dyDescent="0.25">
      <c r="A10249" s="1"/>
      <c r="B10249" s="1" t="s">
        <v>25940</v>
      </c>
      <c r="C10249" s="2" t="s">
        <v>25941</v>
      </c>
      <c r="D10249" s="2" t="s">
        <v>25942</v>
      </c>
      <c r="F10249" s="2">
        <f t="shared" si="159"/>
        <v>12.181986999999999</v>
      </c>
      <c r="G10249" s="2"/>
    </row>
    <row r="10250" spans="1:7" x14ac:dyDescent="0.25">
      <c r="A10250" s="1"/>
      <c r="B10250" s="1" t="s">
        <v>25943</v>
      </c>
      <c r="C10250" s="2" t="s">
        <v>25944</v>
      </c>
      <c r="D10250" s="2" t="s">
        <v>25945</v>
      </c>
      <c r="F10250" s="2">
        <f t="shared" si="159"/>
        <v>12.16423</v>
      </c>
      <c r="G10250" s="2"/>
    </row>
    <row r="10251" spans="1:7" x14ac:dyDescent="0.25">
      <c r="A10251" s="1"/>
      <c r="B10251" s="1" t="s">
        <v>25946</v>
      </c>
      <c r="C10251" s="2" t="s">
        <v>25947</v>
      </c>
      <c r="D10251" s="2" t="s">
        <v>25948</v>
      </c>
      <c r="F10251" s="2">
        <f t="shared" si="159"/>
        <v>12.201266</v>
      </c>
      <c r="G10251" s="2"/>
    </row>
    <row r="10252" spans="1:7" x14ac:dyDescent="0.25">
      <c r="A10252" s="1"/>
      <c r="B10252" s="1" t="s">
        <v>25949</v>
      </c>
      <c r="C10252" s="2" t="s">
        <v>25950</v>
      </c>
      <c r="D10252" s="2" t="s">
        <v>25951</v>
      </c>
      <c r="F10252" s="2">
        <f t="shared" si="159"/>
        <v>12.385579</v>
      </c>
      <c r="G10252" s="2"/>
    </row>
    <row r="10253" spans="1:7" x14ac:dyDescent="0.25">
      <c r="A10253" s="1"/>
      <c r="B10253" s="1" t="s">
        <v>25952</v>
      </c>
      <c r="C10253" s="2" t="s">
        <v>25953</v>
      </c>
      <c r="D10253" s="2" t="s">
        <v>25954</v>
      </c>
      <c r="F10253" s="2">
        <f t="shared" si="159"/>
        <v>12.679161000000001</v>
      </c>
      <c r="G10253" s="2"/>
    </row>
    <row r="10254" spans="1:7" x14ac:dyDescent="0.25">
      <c r="A10254" s="1"/>
      <c r="B10254" s="1" t="s">
        <v>25955</v>
      </c>
      <c r="C10254" s="2" t="s">
        <v>25956</v>
      </c>
      <c r="D10254" s="2" t="s">
        <v>25948</v>
      </c>
      <c r="F10254" s="2">
        <f t="shared" si="159"/>
        <v>12.688141999999999</v>
      </c>
      <c r="G10254" s="2"/>
    </row>
    <row r="10255" spans="1:7" x14ac:dyDescent="0.25">
      <c r="A10255" s="1"/>
      <c r="B10255" s="1" t="s">
        <v>25957</v>
      </c>
      <c r="C10255" s="2" t="s">
        <v>25958</v>
      </c>
      <c r="D10255" s="2" t="s">
        <v>25959</v>
      </c>
      <c r="F10255" s="2">
        <f t="shared" si="159"/>
        <v>12.724627999999999</v>
      </c>
      <c r="G10255" s="2"/>
    </row>
    <row r="10256" spans="1:7" x14ac:dyDescent="0.25">
      <c r="A10256" s="1"/>
      <c r="B10256" s="1" t="s">
        <v>25960</v>
      </c>
      <c r="C10256" s="2" t="s">
        <v>25961</v>
      </c>
      <c r="D10256" s="2" t="s">
        <v>25962</v>
      </c>
      <c r="F10256" s="2">
        <f t="shared" si="159"/>
        <v>12.345867</v>
      </c>
      <c r="G10256" s="2"/>
    </row>
    <row r="10257" spans="1:7" x14ac:dyDescent="0.25">
      <c r="A10257" s="1"/>
      <c r="B10257" s="1" t="s">
        <v>25963</v>
      </c>
      <c r="C10257" s="2" t="s">
        <v>25964</v>
      </c>
      <c r="D10257" s="2" t="s">
        <v>25965</v>
      </c>
      <c r="F10257" s="2">
        <f t="shared" ref="F10257:F10320" si="160">C10257+0</f>
        <v>12.535468</v>
      </c>
      <c r="G10257" s="2"/>
    </row>
    <row r="10258" spans="1:7" x14ac:dyDescent="0.25">
      <c r="A10258" s="1"/>
      <c r="B10258" s="1" t="s">
        <v>25966</v>
      </c>
      <c r="C10258" s="2" t="s">
        <v>25967</v>
      </c>
      <c r="D10258" s="2" t="s">
        <v>25968</v>
      </c>
      <c r="F10258" s="2">
        <f t="shared" si="160"/>
        <v>12.679721000000001</v>
      </c>
      <c r="G10258" s="2"/>
    </row>
    <row r="10259" spans="1:7" x14ac:dyDescent="0.25">
      <c r="A10259" s="1"/>
      <c r="B10259" s="1" t="s">
        <v>25969</v>
      </c>
      <c r="C10259" s="2" t="s">
        <v>25970</v>
      </c>
      <c r="D10259" s="2" t="s">
        <v>25971</v>
      </c>
      <c r="F10259" s="2">
        <f t="shared" si="160"/>
        <v>12.730041999999999</v>
      </c>
      <c r="G10259" s="2"/>
    </row>
    <row r="10260" spans="1:7" x14ac:dyDescent="0.25">
      <c r="A10260" s="1"/>
      <c r="B10260" s="1" t="s">
        <v>25972</v>
      </c>
      <c r="C10260" s="2" t="s">
        <v>25973</v>
      </c>
      <c r="D10260" s="2" t="s">
        <v>25974</v>
      </c>
      <c r="F10260" s="2">
        <f t="shared" si="160"/>
        <v>12.734139000000001</v>
      </c>
      <c r="G10260" s="2"/>
    </row>
    <row r="10261" spans="1:7" x14ac:dyDescent="0.25">
      <c r="A10261" s="1"/>
      <c r="B10261" s="1" t="s">
        <v>25975</v>
      </c>
      <c r="C10261" s="2" t="s">
        <v>25976</v>
      </c>
      <c r="D10261" s="2" t="s">
        <v>25977</v>
      </c>
      <c r="F10261" s="2">
        <f t="shared" si="160"/>
        <v>12.604065</v>
      </c>
      <c r="G10261" s="2"/>
    </row>
    <row r="10262" spans="1:7" x14ac:dyDescent="0.25">
      <c r="A10262" s="1"/>
      <c r="B10262" s="1" t="s">
        <v>25978</v>
      </c>
      <c r="C10262" s="2" t="s">
        <v>25979</v>
      </c>
      <c r="D10262" s="2" t="s">
        <v>25980</v>
      </c>
      <c r="F10262" s="2">
        <f t="shared" si="160"/>
        <v>12.389277</v>
      </c>
      <c r="G10262" s="2"/>
    </row>
    <row r="10263" spans="1:7" x14ac:dyDescent="0.25">
      <c r="A10263" s="1"/>
      <c r="B10263" s="1" t="s">
        <v>25981</v>
      </c>
      <c r="C10263" s="2" t="s">
        <v>25982</v>
      </c>
      <c r="D10263" s="2" t="s">
        <v>25983</v>
      </c>
      <c r="F10263" s="2">
        <f t="shared" si="160"/>
        <v>12.313283</v>
      </c>
      <c r="G10263" s="2"/>
    </row>
    <row r="10264" spans="1:7" x14ac:dyDescent="0.25">
      <c r="A10264" s="1"/>
      <c r="B10264" s="1" t="s">
        <v>25984</v>
      </c>
      <c r="C10264" s="2" t="s">
        <v>25985</v>
      </c>
      <c r="D10264" s="2" t="s">
        <v>25986</v>
      </c>
      <c r="F10264" s="2">
        <f t="shared" si="160"/>
        <v>12.307981</v>
      </c>
      <c r="G10264" s="2"/>
    </row>
    <row r="10265" spans="1:7" x14ac:dyDescent="0.25">
      <c r="A10265" s="1"/>
      <c r="B10265" s="1" t="s">
        <v>25987</v>
      </c>
      <c r="C10265" s="2" t="s">
        <v>25988</v>
      </c>
      <c r="D10265" s="2" t="s">
        <v>25989</v>
      </c>
      <c r="F10265" s="2">
        <f t="shared" si="160"/>
        <v>12.37867</v>
      </c>
      <c r="G10265" s="2"/>
    </row>
    <row r="10266" spans="1:7" x14ac:dyDescent="0.25">
      <c r="A10266" s="1"/>
      <c r="B10266" s="1" t="s">
        <v>25990</v>
      </c>
      <c r="C10266" s="2" t="s">
        <v>25991</v>
      </c>
      <c r="D10266" s="2" t="s">
        <v>25992</v>
      </c>
      <c r="F10266" s="2">
        <f t="shared" si="160"/>
        <v>12.315794</v>
      </c>
      <c r="G10266" s="2"/>
    </row>
    <row r="10267" spans="1:7" x14ac:dyDescent="0.25">
      <c r="A10267" s="1"/>
      <c r="B10267" s="1" t="s">
        <v>25993</v>
      </c>
      <c r="C10267" s="2" t="s">
        <v>25994</v>
      </c>
      <c r="D10267" s="2" t="s">
        <v>25995</v>
      </c>
      <c r="F10267" s="2">
        <f t="shared" si="160"/>
        <v>12.377425000000001</v>
      </c>
      <c r="G10267" s="2"/>
    </row>
    <row r="10268" spans="1:7" x14ac:dyDescent="0.25">
      <c r="A10268" s="1"/>
      <c r="B10268" s="1" t="s">
        <v>25996</v>
      </c>
      <c r="C10268" s="2" t="s">
        <v>25997</v>
      </c>
      <c r="D10268" s="2" t="s">
        <v>25998</v>
      </c>
      <c r="F10268" s="2">
        <f t="shared" si="160"/>
        <v>12.471752</v>
      </c>
      <c r="G10268" s="2"/>
    </row>
    <row r="10269" spans="1:7" x14ac:dyDescent="0.25">
      <c r="A10269" s="1"/>
      <c r="B10269" s="1" t="s">
        <v>25999</v>
      </c>
      <c r="C10269" s="2" t="s">
        <v>26000</v>
      </c>
      <c r="D10269" s="2" t="s">
        <v>26001</v>
      </c>
      <c r="F10269" s="2">
        <f t="shared" si="160"/>
        <v>12.333752</v>
      </c>
      <c r="G10269" s="2"/>
    </row>
    <row r="10270" spans="1:7" x14ac:dyDescent="0.25">
      <c r="A10270" s="1"/>
      <c r="B10270" s="1" t="s">
        <v>26002</v>
      </c>
      <c r="C10270" s="2" t="s">
        <v>26003</v>
      </c>
      <c r="D10270" s="2" t="s">
        <v>26004</v>
      </c>
      <c r="F10270" s="2">
        <f t="shared" si="160"/>
        <v>12.31662</v>
      </c>
      <c r="G10270" s="2"/>
    </row>
    <row r="10271" spans="1:7" x14ac:dyDescent="0.25">
      <c r="A10271" s="1"/>
      <c r="B10271" s="1" t="s">
        <v>26005</v>
      </c>
      <c r="C10271" s="2" t="s">
        <v>26006</v>
      </c>
      <c r="D10271" s="2" t="s">
        <v>26007</v>
      </c>
      <c r="F10271" s="2">
        <f t="shared" si="160"/>
        <v>12.303912</v>
      </c>
      <c r="G10271" s="2"/>
    </row>
    <row r="10272" spans="1:7" x14ac:dyDescent="0.25">
      <c r="A10272" s="1"/>
      <c r="B10272" s="1" t="s">
        <v>26008</v>
      </c>
      <c r="C10272" s="2" t="s">
        <v>26009</v>
      </c>
      <c r="D10272" s="2" t="s">
        <v>26010</v>
      </c>
      <c r="F10272" s="2">
        <f t="shared" si="160"/>
        <v>12.325355999999999</v>
      </c>
      <c r="G10272" s="2"/>
    </row>
    <row r="10273" spans="1:7" x14ac:dyDescent="0.25">
      <c r="A10273" s="1"/>
      <c r="B10273" s="1" t="s">
        <v>26011</v>
      </c>
      <c r="C10273" s="2" t="s">
        <v>26012</v>
      </c>
      <c r="D10273" s="2" t="s">
        <v>26001</v>
      </c>
      <c r="F10273" s="2">
        <f t="shared" si="160"/>
        <v>12.300459</v>
      </c>
      <c r="G10273" s="2"/>
    </row>
    <row r="10274" spans="1:7" x14ac:dyDescent="0.25">
      <c r="A10274" s="1"/>
      <c r="B10274" s="1" t="s">
        <v>26013</v>
      </c>
      <c r="C10274" s="2" t="s">
        <v>26014</v>
      </c>
      <c r="D10274" s="2" t="s">
        <v>26004</v>
      </c>
      <c r="F10274" s="2">
        <f t="shared" si="160"/>
        <v>12.324565</v>
      </c>
      <c r="G10274" s="2"/>
    </row>
    <row r="10275" spans="1:7" x14ac:dyDescent="0.25">
      <c r="A10275" s="1"/>
      <c r="B10275" s="1" t="s">
        <v>26015</v>
      </c>
      <c r="C10275" s="2" t="s">
        <v>26016</v>
      </c>
      <c r="D10275" s="2" t="s">
        <v>26017</v>
      </c>
      <c r="F10275" s="2">
        <f t="shared" si="160"/>
        <v>12.327949</v>
      </c>
      <c r="G10275" s="2"/>
    </row>
    <row r="10276" spans="1:7" x14ac:dyDescent="0.25">
      <c r="A10276" s="1"/>
      <c r="B10276" s="1" t="s">
        <v>26018</v>
      </c>
      <c r="C10276" s="2" t="s">
        <v>26019</v>
      </c>
      <c r="D10276" s="2" t="s">
        <v>26020</v>
      </c>
      <c r="F10276" s="2">
        <f t="shared" si="160"/>
        <v>12.359591999999999</v>
      </c>
      <c r="G10276" s="2"/>
    </row>
    <row r="10277" spans="1:7" x14ac:dyDescent="0.25">
      <c r="A10277" s="1"/>
      <c r="B10277" s="1" t="s">
        <v>26021</v>
      </c>
      <c r="C10277" s="2" t="s">
        <v>26022</v>
      </c>
      <c r="D10277" s="2" t="s">
        <v>26023</v>
      </c>
      <c r="F10277" s="2">
        <f t="shared" si="160"/>
        <v>12.224546</v>
      </c>
      <c r="G10277" s="2"/>
    </row>
    <row r="10278" spans="1:7" x14ac:dyDescent="0.25">
      <c r="A10278" s="1"/>
      <c r="B10278" s="1" t="s">
        <v>26024</v>
      </c>
      <c r="C10278" s="2" t="s">
        <v>26025</v>
      </c>
      <c r="D10278" s="2" t="s">
        <v>26026</v>
      </c>
      <c r="F10278" s="2">
        <f t="shared" si="160"/>
        <v>12.230562000000001</v>
      </c>
      <c r="G10278" s="2"/>
    </row>
    <row r="10279" spans="1:7" x14ac:dyDescent="0.25">
      <c r="A10279" s="1"/>
      <c r="B10279" s="1" t="s">
        <v>26027</v>
      </c>
      <c r="C10279" s="2" t="s">
        <v>26028</v>
      </c>
      <c r="D10279" s="2" t="s">
        <v>26029</v>
      </c>
      <c r="F10279" s="2">
        <f t="shared" si="160"/>
        <v>12.269155</v>
      </c>
      <c r="G10279" s="2"/>
    </row>
    <row r="10280" spans="1:7" x14ac:dyDescent="0.25">
      <c r="A10280" s="1"/>
      <c r="B10280" s="1" t="s">
        <v>26030</v>
      </c>
      <c r="C10280" s="2" t="s">
        <v>26031</v>
      </c>
      <c r="D10280" s="2" t="s">
        <v>26032</v>
      </c>
      <c r="F10280" s="2">
        <f t="shared" si="160"/>
        <v>12.286935</v>
      </c>
      <c r="G10280" s="2"/>
    </row>
    <row r="10281" spans="1:7" x14ac:dyDescent="0.25">
      <c r="A10281" s="1"/>
      <c r="B10281" s="1" t="s">
        <v>26033</v>
      </c>
      <c r="C10281" s="2" t="s">
        <v>26034</v>
      </c>
      <c r="D10281" s="2" t="s">
        <v>26035</v>
      </c>
      <c r="F10281" s="2">
        <f t="shared" si="160"/>
        <v>12.219046000000001</v>
      </c>
      <c r="G10281" s="2"/>
    </row>
    <row r="10282" spans="1:7" x14ac:dyDescent="0.25">
      <c r="A10282" s="1"/>
      <c r="B10282" s="1" t="s">
        <v>26036</v>
      </c>
      <c r="C10282" s="2" t="s">
        <v>26037</v>
      </c>
      <c r="D10282" s="2" t="s">
        <v>26038</v>
      </c>
      <c r="F10282" s="2">
        <f t="shared" si="160"/>
        <v>12.274756999999999</v>
      </c>
      <c r="G10282" s="2"/>
    </row>
    <row r="10283" spans="1:7" x14ac:dyDescent="0.25">
      <c r="A10283" s="1"/>
      <c r="B10283" s="1" t="s">
        <v>26039</v>
      </c>
      <c r="C10283" s="2" t="s">
        <v>26040</v>
      </c>
      <c r="D10283" s="2" t="s">
        <v>26041</v>
      </c>
      <c r="F10283" s="2">
        <f t="shared" si="160"/>
        <v>12.313974</v>
      </c>
      <c r="G10283" s="2"/>
    </row>
    <row r="10284" spans="1:7" x14ac:dyDescent="0.25">
      <c r="A10284" s="1"/>
      <c r="B10284" s="1" t="s">
        <v>26042</v>
      </c>
      <c r="C10284" s="2" t="s">
        <v>26043</v>
      </c>
      <c r="D10284" s="2" t="s">
        <v>26044</v>
      </c>
      <c r="F10284" s="2">
        <f t="shared" si="160"/>
        <v>12.309241</v>
      </c>
      <c r="G10284" s="2"/>
    </row>
    <row r="10285" spans="1:7" x14ac:dyDescent="0.25">
      <c r="A10285" s="1"/>
      <c r="B10285" s="1" t="s">
        <v>26045</v>
      </c>
      <c r="C10285" s="2" t="s">
        <v>26046</v>
      </c>
      <c r="D10285" s="2" t="s">
        <v>26032</v>
      </c>
      <c r="F10285" s="2">
        <f t="shared" si="160"/>
        <v>12.257337</v>
      </c>
      <c r="G10285" s="2"/>
    </row>
    <row r="10286" spans="1:7" x14ac:dyDescent="0.25">
      <c r="A10286" s="1"/>
      <c r="B10286" s="1" t="s">
        <v>26047</v>
      </c>
      <c r="C10286" s="2" t="s">
        <v>26048</v>
      </c>
      <c r="D10286" s="2" t="s">
        <v>26032</v>
      </c>
      <c r="F10286" s="2">
        <f t="shared" si="160"/>
        <v>12.370103</v>
      </c>
      <c r="G10286" s="2"/>
    </row>
    <row r="10287" spans="1:7" x14ac:dyDescent="0.25">
      <c r="A10287" s="1"/>
      <c r="B10287" s="1" t="s">
        <v>26049</v>
      </c>
      <c r="C10287" s="2" t="s">
        <v>26050</v>
      </c>
      <c r="D10287" s="2" t="s">
        <v>26017</v>
      </c>
      <c r="F10287" s="2">
        <f t="shared" si="160"/>
        <v>12.338991999999999</v>
      </c>
      <c r="G10287" s="2"/>
    </row>
    <row r="10288" spans="1:7" x14ac:dyDescent="0.25">
      <c r="A10288" s="1"/>
      <c r="B10288" s="1" t="s">
        <v>26051</v>
      </c>
      <c r="C10288" s="2" t="s">
        <v>26052</v>
      </c>
      <c r="D10288" s="2" t="s">
        <v>26041</v>
      </c>
      <c r="F10288" s="2">
        <f t="shared" si="160"/>
        <v>12.361791</v>
      </c>
      <c r="G10288" s="2"/>
    </row>
    <row r="10289" spans="1:7" x14ac:dyDescent="0.25">
      <c r="A10289" s="1"/>
      <c r="B10289" s="1" t="s">
        <v>26053</v>
      </c>
      <c r="C10289" s="2" t="s">
        <v>26054</v>
      </c>
      <c r="D10289" s="2" t="s">
        <v>26055</v>
      </c>
      <c r="F10289" s="2">
        <f t="shared" si="160"/>
        <v>12.349845999999999</v>
      </c>
      <c r="G10289" s="2"/>
    </row>
    <row r="10290" spans="1:7" x14ac:dyDescent="0.25">
      <c r="A10290" s="1"/>
      <c r="B10290" s="1" t="s">
        <v>26056</v>
      </c>
      <c r="C10290" s="2" t="s">
        <v>26057</v>
      </c>
      <c r="D10290" s="2" t="s">
        <v>26017</v>
      </c>
      <c r="F10290" s="2">
        <f t="shared" si="160"/>
        <v>12.280633999999999</v>
      </c>
      <c r="G10290" s="2"/>
    </row>
    <row r="10291" spans="1:7" x14ac:dyDescent="0.25">
      <c r="A10291" s="1"/>
      <c r="B10291" s="1" t="s">
        <v>26058</v>
      </c>
      <c r="C10291" s="2" t="s">
        <v>26059</v>
      </c>
      <c r="D10291" s="2" t="s">
        <v>26060</v>
      </c>
      <c r="F10291" s="2">
        <f t="shared" si="160"/>
        <v>12.315738</v>
      </c>
      <c r="G10291" s="2"/>
    </row>
    <row r="10292" spans="1:7" x14ac:dyDescent="0.25">
      <c r="A10292" s="1"/>
      <c r="B10292" s="1" t="s">
        <v>26061</v>
      </c>
      <c r="C10292" s="2" t="s">
        <v>26062</v>
      </c>
      <c r="D10292" s="2" t="s">
        <v>26063</v>
      </c>
      <c r="F10292" s="2">
        <f t="shared" si="160"/>
        <v>12.261145000000001</v>
      </c>
      <c r="G10292" s="2"/>
    </row>
    <row r="10293" spans="1:7" x14ac:dyDescent="0.25">
      <c r="A10293" s="1"/>
      <c r="B10293" s="1" t="s">
        <v>26064</v>
      </c>
      <c r="C10293" s="2" t="s">
        <v>26065</v>
      </c>
      <c r="D10293" s="2" t="s">
        <v>26066</v>
      </c>
      <c r="F10293" s="2">
        <f t="shared" si="160"/>
        <v>12.326889</v>
      </c>
      <c r="G10293" s="2"/>
    </row>
    <row r="10294" spans="1:7" x14ac:dyDescent="0.25">
      <c r="A10294" s="1"/>
      <c r="B10294" s="1" t="s">
        <v>26067</v>
      </c>
      <c r="C10294" s="2" t="s">
        <v>26068</v>
      </c>
      <c r="D10294" s="2" t="s">
        <v>26069</v>
      </c>
      <c r="F10294" s="2">
        <f t="shared" si="160"/>
        <v>12.352555000000001</v>
      </c>
      <c r="G10294" s="2"/>
    </row>
    <row r="10295" spans="1:7" x14ac:dyDescent="0.25">
      <c r="A10295" s="1"/>
      <c r="B10295" s="1" t="s">
        <v>26070</v>
      </c>
      <c r="C10295" s="2" t="s">
        <v>26071</v>
      </c>
      <c r="D10295" s="2" t="s">
        <v>26072</v>
      </c>
      <c r="F10295" s="2">
        <f t="shared" si="160"/>
        <v>12.340612</v>
      </c>
      <c r="G10295" s="2"/>
    </row>
    <row r="10296" spans="1:7" x14ac:dyDescent="0.25">
      <c r="A10296" s="1"/>
      <c r="B10296" s="1" t="s">
        <v>26073</v>
      </c>
      <c r="C10296" s="2" t="s">
        <v>26074</v>
      </c>
      <c r="D10296" s="2" t="s">
        <v>26075</v>
      </c>
      <c r="F10296" s="2">
        <f t="shared" si="160"/>
        <v>12.266061000000001</v>
      </c>
      <c r="G10296" s="2"/>
    </row>
    <row r="10297" spans="1:7" x14ac:dyDescent="0.25">
      <c r="A10297" s="1"/>
      <c r="B10297" s="1" t="s">
        <v>26076</v>
      </c>
      <c r="C10297" s="2" t="s">
        <v>26077</v>
      </c>
      <c r="D10297" s="2" t="s">
        <v>26078</v>
      </c>
      <c r="F10297" s="2">
        <f t="shared" si="160"/>
        <v>12.267937</v>
      </c>
      <c r="G10297" s="2"/>
    </row>
    <row r="10298" spans="1:7" x14ac:dyDescent="0.25">
      <c r="A10298" s="1"/>
      <c r="B10298" s="1" t="s">
        <v>26079</v>
      </c>
      <c r="C10298" s="2" t="s">
        <v>26080</v>
      </c>
      <c r="D10298" s="2" t="s">
        <v>26081</v>
      </c>
      <c r="F10298" s="2">
        <f t="shared" si="160"/>
        <v>12.331218</v>
      </c>
      <c r="G10298" s="2"/>
    </row>
    <row r="10299" spans="1:7" x14ac:dyDescent="0.25">
      <c r="A10299" s="1"/>
      <c r="B10299" s="1" t="s">
        <v>26082</v>
      </c>
      <c r="C10299" s="2" t="s">
        <v>26083</v>
      </c>
      <c r="D10299" s="2" t="s">
        <v>26084</v>
      </c>
      <c r="F10299" s="2">
        <f t="shared" si="160"/>
        <v>12.409610000000001</v>
      </c>
      <c r="G10299" s="2"/>
    </row>
    <row r="10300" spans="1:7" x14ac:dyDescent="0.25">
      <c r="A10300" s="1"/>
      <c r="B10300" s="1" t="s">
        <v>26085</v>
      </c>
      <c r="C10300" s="2" t="s">
        <v>26086</v>
      </c>
      <c r="D10300" s="2" t="s">
        <v>26087</v>
      </c>
      <c r="F10300" s="2">
        <f t="shared" si="160"/>
        <v>12.432383</v>
      </c>
      <c r="G10300" s="2"/>
    </row>
    <row r="10301" spans="1:7" x14ac:dyDescent="0.25">
      <c r="A10301" s="1"/>
      <c r="B10301" s="1" t="s">
        <v>26088</v>
      </c>
      <c r="C10301" s="2" t="s">
        <v>26089</v>
      </c>
      <c r="D10301" s="2" t="s">
        <v>26090</v>
      </c>
      <c r="F10301" s="2">
        <f t="shared" si="160"/>
        <v>12.557631000000001</v>
      </c>
      <c r="G10301" s="2"/>
    </row>
    <row r="10302" spans="1:7" x14ac:dyDescent="0.25">
      <c r="A10302" s="1"/>
      <c r="B10302" s="1" t="s">
        <v>26091</v>
      </c>
      <c r="C10302" s="2" t="s">
        <v>26092</v>
      </c>
      <c r="D10302" s="2" t="s">
        <v>26093</v>
      </c>
      <c r="F10302" s="2">
        <f t="shared" si="160"/>
        <v>12.518068</v>
      </c>
      <c r="G10302" s="2"/>
    </row>
    <row r="10303" spans="1:7" x14ac:dyDescent="0.25">
      <c r="A10303" s="1"/>
      <c r="B10303" s="1" t="s">
        <v>26094</v>
      </c>
      <c r="C10303" s="2" t="s">
        <v>26095</v>
      </c>
      <c r="D10303" s="2" t="s">
        <v>26096</v>
      </c>
      <c r="F10303" s="2">
        <f t="shared" si="160"/>
        <v>12.546673</v>
      </c>
      <c r="G10303" s="2"/>
    </row>
    <row r="10304" spans="1:7" x14ac:dyDescent="0.25">
      <c r="A10304" s="1"/>
      <c r="B10304" s="1" t="s">
        <v>26097</v>
      </c>
      <c r="C10304" s="2" t="s">
        <v>26098</v>
      </c>
      <c r="D10304" s="2" t="s">
        <v>26099</v>
      </c>
      <c r="F10304" s="2">
        <f t="shared" si="160"/>
        <v>12.560998</v>
      </c>
      <c r="G10304" s="2"/>
    </row>
    <row r="10305" spans="1:7" x14ac:dyDescent="0.25">
      <c r="A10305" s="1"/>
      <c r="B10305" s="1" t="s">
        <v>26100</v>
      </c>
      <c r="C10305" s="2" t="s">
        <v>26101</v>
      </c>
      <c r="D10305" s="2" t="s">
        <v>26078</v>
      </c>
      <c r="F10305" s="2">
        <f t="shared" si="160"/>
        <v>12.531613</v>
      </c>
      <c r="G10305" s="2"/>
    </row>
    <row r="10306" spans="1:7" x14ac:dyDescent="0.25">
      <c r="A10306" s="1"/>
      <c r="B10306" s="1" t="s">
        <v>26102</v>
      </c>
      <c r="C10306" s="2" t="s">
        <v>26103</v>
      </c>
      <c r="D10306" s="2" t="s">
        <v>26084</v>
      </c>
      <c r="F10306" s="2">
        <f t="shared" si="160"/>
        <v>12.649938000000001</v>
      </c>
      <c r="G10306" s="2"/>
    </row>
    <row r="10307" spans="1:7" x14ac:dyDescent="0.25">
      <c r="A10307" s="1"/>
      <c r="B10307" s="1" t="s">
        <v>26104</v>
      </c>
      <c r="C10307" s="2" t="s">
        <v>26105</v>
      </c>
      <c r="D10307" s="2" t="s">
        <v>26081</v>
      </c>
      <c r="F10307" s="2">
        <f t="shared" si="160"/>
        <v>12.665264000000001</v>
      </c>
      <c r="G10307" s="2"/>
    </row>
    <row r="10308" spans="1:7" x14ac:dyDescent="0.25">
      <c r="A10308" s="1"/>
      <c r="B10308" s="1" t="s">
        <v>26106</v>
      </c>
      <c r="C10308" s="2" t="s">
        <v>26107</v>
      </c>
      <c r="D10308" s="2" t="s">
        <v>26108</v>
      </c>
      <c r="F10308" s="2">
        <f t="shared" si="160"/>
        <v>12.631804000000001</v>
      </c>
      <c r="G10308" s="2"/>
    </row>
    <row r="10309" spans="1:7" x14ac:dyDescent="0.25">
      <c r="A10309" s="1"/>
      <c r="B10309" s="1" t="s">
        <v>26109</v>
      </c>
      <c r="C10309" s="2" t="s">
        <v>26110</v>
      </c>
      <c r="D10309" s="2" t="s">
        <v>26078</v>
      </c>
      <c r="F10309" s="2">
        <f t="shared" si="160"/>
        <v>12.601051999999999</v>
      </c>
      <c r="G10309" s="2"/>
    </row>
    <row r="10310" spans="1:7" x14ac:dyDescent="0.25">
      <c r="A10310" s="1"/>
      <c r="B10310" s="1" t="s">
        <v>26111</v>
      </c>
      <c r="C10310" s="2" t="s">
        <v>26112</v>
      </c>
      <c r="D10310" s="2" t="s">
        <v>26113</v>
      </c>
      <c r="F10310" s="2">
        <f t="shared" si="160"/>
        <v>12.584986000000001</v>
      </c>
      <c r="G10310" s="2"/>
    </row>
    <row r="10311" spans="1:7" x14ac:dyDescent="0.25">
      <c r="A10311" s="1"/>
      <c r="B10311" s="1" t="s">
        <v>26114</v>
      </c>
      <c r="C10311" s="2" t="s">
        <v>26115</v>
      </c>
      <c r="D10311" s="2" t="s">
        <v>26116</v>
      </c>
      <c r="F10311" s="2">
        <f t="shared" si="160"/>
        <v>12.587224000000001</v>
      </c>
      <c r="G10311" s="2"/>
    </row>
    <row r="10312" spans="1:7" x14ac:dyDescent="0.25">
      <c r="A10312" s="1"/>
      <c r="B10312" s="1" t="s">
        <v>26117</v>
      </c>
      <c r="C10312" s="2" t="s">
        <v>26118</v>
      </c>
      <c r="D10312" s="2" t="s">
        <v>26119</v>
      </c>
      <c r="F10312" s="2">
        <f t="shared" si="160"/>
        <v>12.351651</v>
      </c>
      <c r="G10312" s="2"/>
    </row>
    <row r="10313" spans="1:7" x14ac:dyDescent="0.25">
      <c r="A10313" s="1"/>
      <c r="B10313" s="1" t="s">
        <v>26120</v>
      </c>
      <c r="C10313" s="2" t="s">
        <v>26121</v>
      </c>
      <c r="D10313" s="2" t="s">
        <v>26122</v>
      </c>
      <c r="F10313" s="2">
        <f t="shared" si="160"/>
        <v>12.27636</v>
      </c>
      <c r="G10313" s="2"/>
    </row>
    <row r="10314" spans="1:7" x14ac:dyDescent="0.25">
      <c r="A10314" s="1"/>
      <c r="B10314" s="1" t="s">
        <v>26123</v>
      </c>
      <c r="C10314" s="2" t="s">
        <v>26124</v>
      </c>
      <c r="D10314" s="2" t="s">
        <v>26125</v>
      </c>
      <c r="F10314" s="2">
        <f t="shared" si="160"/>
        <v>12.281919</v>
      </c>
      <c r="G10314" s="2"/>
    </row>
    <row r="10315" spans="1:7" x14ac:dyDescent="0.25">
      <c r="A10315" s="1"/>
      <c r="B10315" s="1" t="s">
        <v>26126</v>
      </c>
      <c r="C10315" s="2" t="s">
        <v>26127</v>
      </c>
      <c r="D10315" s="2" t="s">
        <v>26128</v>
      </c>
      <c r="F10315" s="2">
        <f t="shared" si="160"/>
        <v>12.258345</v>
      </c>
      <c r="G10315" s="2"/>
    </row>
    <row r="10316" spans="1:7" x14ac:dyDescent="0.25">
      <c r="A10316" s="1"/>
      <c r="B10316" s="1" t="s">
        <v>26129</v>
      </c>
      <c r="C10316" s="2" t="s">
        <v>26130</v>
      </c>
      <c r="D10316" s="2" t="s">
        <v>26131</v>
      </c>
      <c r="F10316" s="2">
        <f t="shared" si="160"/>
        <v>12.304487999999999</v>
      </c>
      <c r="G10316" s="2"/>
    </row>
    <row r="10317" spans="1:7" x14ac:dyDescent="0.25">
      <c r="A10317" s="1"/>
      <c r="B10317" s="1" t="s">
        <v>26132</v>
      </c>
      <c r="C10317" s="2" t="s">
        <v>26133</v>
      </c>
      <c r="D10317" s="2" t="s">
        <v>26134</v>
      </c>
      <c r="F10317" s="2">
        <f t="shared" si="160"/>
        <v>12.309234</v>
      </c>
      <c r="G10317" s="2"/>
    </row>
    <row r="10318" spans="1:7" x14ac:dyDescent="0.25">
      <c r="A10318" s="1"/>
      <c r="B10318" s="1" t="s">
        <v>26135</v>
      </c>
      <c r="C10318" s="2" t="s">
        <v>26136</v>
      </c>
      <c r="D10318" s="2" t="s">
        <v>26137</v>
      </c>
      <c r="F10318" s="2">
        <f t="shared" si="160"/>
        <v>12.305031</v>
      </c>
      <c r="G10318" s="2"/>
    </row>
    <row r="10319" spans="1:7" x14ac:dyDescent="0.25">
      <c r="A10319" s="1"/>
      <c r="B10319" s="1" t="s">
        <v>26138</v>
      </c>
      <c r="C10319" s="2" t="s">
        <v>26139</v>
      </c>
      <c r="D10319" s="2" t="s">
        <v>26140</v>
      </c>
      <c r="F10319" s="2">
        <f t="shared" si="160"/>
        <v>12.260748</v>
      </c>
      <c r="G10319" s="2"/>
    </row>
    <row r="10320" spans="1:7" x14ac:dyDescent="0.25">
      <c r="A10320" s="1"/>
      <c r="B10320" s="1" t="s">
        <v>26141</v>
      </c>
      <c r="C10320" s="2" t="s">
        <v>26142</v>
      </c>
      <c r="D10320" s="2" t="s">
        <v>26137</v>
      </c>
      <c r="F10320" s="2">
        <f t="shared" si="160"/>
        <v>12.335089</v>
      </c>
      <c r="G10320" s="2"/>
    </row>
    <row r="10321" spans="1:7" x14ac:dyDescent="0.25">
      <c r="A10321" s="1"/>
      <c r="B10321" s="1" t="s">
        <v>26143</v>
      </c>
      <c r="C10321" s="2" t="s">
        <v>26144</v>
      </c>
      <c r="D10321" s="2" t="s">
        <v>26134</v>
      </c>
      <c r="F10321" s="2">
        <f t="shared" ref="F10321:F10384" si="161">C10321+0</f>
        <v>12.214696</v>
      </c>
      <c r="G10321" s="2"/>
    </row>
    <row r="10322" spans="1:7" x14ac:dyDescent="0.25">
      <c r="A10322" s="1"/>
      <c r="B10322" s="1" t="s">
        <v>26145</v>
      </c>
      <c r="C10322" s="2" t="s">
        <v>26146</v>
      </c>
      <c r="D10322" s="2" t="s">
        <v>26147</v>
      </c>
      <c r="F10322" s="2">
        <f t="shared" si="161"/>
        <v>12.196414000000001</v>
      </c>
      <c r="G10322" s="2"/>
    </row>
    <row r="10323" spans="1:7" x14ac:dyDescent="0.25">
      <c r="A10323" s="1"/>
      <c r="B10323" s="1" t="s">
        <v>26148</v>
      </c>
      <c r="C10323" s="2" t="s">
        <v>26149</v>
      </c>
      <c r="D10323" s="2" t="s">
        <v>26150</v>
      </c>
      <c r="F10323" s="2">
        <f t="shared" si="161"/>
        <v>12.311178999999999</v>
      </c>
      <c r="G10323" s="2"/>
    </row>
    <row r="10324" spans="1:7" x14ac:dyDescent="0.25">
      <c r="A10324" s="1"/>
      <c r="B10324" s="1" t="s">
        <v>26151</v>
      </c>
      <c r="C10324" s="2" t="s">
        <v>26152</v>
      </c>
      <c r="D10324" s="2" t="s">
        <v>26063</v>
      </c>
      <c r="F10324" s="2">
        <f t="shared" si="161"/>
        <v>12.243318</v>
      </c>
      <c r="G10324" s="2"/>
    </row>
    <row r="10325" spans="1:7" x14ac:dyDescent="0.25">
      <c r="A10325" s="1"/>
      <c r="B10325" s="1" t="s">
        <v>26153</v>
      </c>
      <c r="C10325" s="2" t="s">
        <v>26154</v>
      </c>
      <c r="D10325" s="2" t="s">
        <v>26155</v>
      </c>
      <c r="F10325" s="2">
        <f t="shared" si="161"/>
        <v>12.335440999999999</v>
      </c>
      <c r="G10325" s="2"/>
    </row>
    <row r="10326" spans="1:7" x14ac:dyDescent="0.25">
      <c r="A10326" s="1"/>
      <c r="B10326" s="1" t="s">
        <v>26156</v>
      </c>
      <c r="C10326" s="2" t="s">
        <v>26157</v>
      </c>
      <c r="D10326" s="2" t="s">
        <v>26001</v>
      </c>
      <c r="F10326" s="2">
        <f t="shared" si="161"/>
        <v>12.258782</v>
      </c>
      <c r="G10326" s="2"/>
    </row>
    <row r="10327" spans="1:7" x14ac:dyDescent="0.25">
      <c r="A10327" s="1"/>
      <c r="B10327" s="1" t="s">
        <v>26158</v>
      </c>
      <c r="C10327" s="2" t="s">
        <v>26159</v>
      </c>
      <c r="D10327" s="2" t="s">
        <v>26004</v>
      </c>
      <c r="F10327" s="2">
        <f t="shared" si="161"/>
        <v>12.293186</v>
      </c>
      <c r="G10327" s="2"/>
    </row>
    <row r="10328" spans="1:7" x14ac:dyDescent="0.25">
      <c r="A10328" s="1"/>
      <c r="B10328" s="1" t="s">
        <v>26160</v>
      </c>
      <c r="C10328" s="2" t="s">
        <v>26161</v>
      </c>
      <c r="D10328" s="2" t="s">
        <v>26162</v>
      </c>
      <c r="F10328" s="2">
        <f t="shared" si="161"/>
        <v>12.259539999999999</v>
      </c>
      <c r="G10328" s="2"/>
    </row>
    <row r="10329" spans="1:7" x14ac:dyDescent="0.25">
      <c r="A10329" s="1"/>
      <c r="B10329" s="1" t="s">
        <v>26163</v>
      </c>
      <c r="C10329" s="2" t="s">
        <v>26164</v>
      </c>
      <c r="D10329" s="2" t="s">
        <v>26165</v>
      </c>
      <c r="F10329" s="2">
        <f t="shared" si="161"/>
        <v>12.280614</v>
      </c>
      <c r="G10329" s="2"/>
    </row>
    <row r="10330" spans="1:7" x14ac:dyDescent="0.25">
      <c r="A10330" s="1"/>
      <c r="B10330" s="1" t="s">
        <v>26166</v>
      </c>
      <c r="C10330" s="2" t="s">
        <v>26167</v>
      </c>
      <c r="D10330" s="2" t="s">
        <v>25995</v>
      </c>
      <c r="F10330" s="2">
        <f t="shared" si="161"/>
        <v>12.261407</v>
      </c>
      <c r="G10330" s="2"/>
    </row>
    <row r="10331" spans="1:7" x14ac:dyDescent="0.25">
      <c r="A10331" s="1"/>
      <c r="B10331" s="1" t="s">
        <v>26168</v>
      </c>
      <c r="C10331" s="2" t="s">
        <v>26169</v>
      </c>
      <c r="D10331" s="2" t="s">
        <v>26170</v>
      </c>
      <c r="F10331" s="2">
        <f t="shared" si="161"/>
        <v>12.22662</v>
      </c>
      <c r="G10331" s="2"/>
    </row>
    <row r="10332" spans="1:7" x14ac:dyDescent="0.25">
      <c r="A10332" s="1"/>
      <c r="B10332" s="1" t="s">
        <v>26171</v>
      </c>
      <c r="C10332" s="2" t="s">
        <v>26172</v>
      </c>
      <c r="D10332" s="2" t="s">
        <v>26001</v>
      </c>
      <c r="F10332" s="2">
        <f t="shared" si="161"/>
        <v>12.275021000000001</v>
      </c>
      <c r="G10332" s="2"/>
    </row>
    <row r="10333" spans="1:7" x14ac:dyDescent="0.25">
      <c r="A10333" s="1"/>
      <c r="B10333" s="1" t="s">
        <v>26173</v>
      </c>
      <c r="C10333" s="2" t="s">
        <v>26174</v>
      </c>
      <c r="D10333" s="2" t="s">
        <v>26175</v>
      </c>
      <c r="F10333" s="2">
        <f t="shared" si="161"/>
        <v>12.279437</v>
      </c>
      <c r="G10333" s="2"/>
    </row>
    <row r="10334" spans="1:7" x14ac:dyDescent="0.25">
      <c r="A10334" s="1"/>
      <c r="B10334" s="1" t="s">
        <v>26176</v>
      </c>
      <c r="C10334" s="2" t="s">
        <v>26177</v>
      </c>
      <c r="D10334" s="2" t="s">
        <v>26178</v>
      </c>
      <c r="F10334" s="2">
        <f t="shared" si="161"/>
        <v>12.213239</v>
      </c>
      <c r="G10334" s="2"/>
    </row>
    <row r="10335" spans="1:7" x14ac:dyDescent="0.25">
      <c r="A10335" s="1"/>
      <c r="B10335" s="1" t="s">
        <v>26179</v>
      </c>
      <c r="C10335" s="2" t="s">
        <v>26180</v>
      </c>
      <c r="D10335" s="2" t="s">
        <v>26165</v>
      </c>
      <c r="F10335" s="2">
        <f t="shared" si="161"/>
        <v>12.271252</v>
      </c>
      <c r="G10335" s="2"/>
    </row>
    <row r="10336" spans="1:7" x14ac:dyDescent="0.25">
      <c r="A10336" s="1"/>
      <c r="B10336" s="1" t="s">
        <v>26181</v>
      </c>
      <c r="C10336" s="2" t="s">
        <v>26182</v>
      </c>
      <c r="D10336" s="2" t="s">
        <v>26162</v>
      </c>
      <c r="F10336" s="2">
        <f t="shared" si="161"/>
        <v>12.348423</v>
      </c>
      <c r="G10336" s="2"/>
    </row>
    <row r="10337" spans="1:7" x14ac:dyDescent="0.25">
      <c r="A10337" s="1"/>
      <c r="B10337" s="1" t="s">
        <v>26183</v>
      </c>
      <c r="C10337" s="2" t="s">
        <v>26184</v>
      </c>
      <c r="D10337" s="2" t="s">
        <v>26155</v>
      </c>
      <c r="F10337" s="2">
        <f t="shared" si="161"/>
        <v>12.284155999999999</v>
      </c>
      <c r="G10337" s="2"/>
    </row>
    <row r="10338" spans="1:7" x14ac:dyDescent="0.25">
      <c r="A10338" s="1"/>
      <c r="B10338" s="1" t="s">
        <v>26185</v>
      </c>
      <c r="C10338" s="2" t="s">
        <v>26186</v>
      </c>
      <c r="D10338" s="2" t="s">
        <v>26187</v>
      </c>
      <c r="F10338" s="2">
        <f t="shared" si="161"/>
        <v>12.314444999999999</v>
      </c>
      <c r="G10338" s="2"/>
    </row>
    <row r="10339" spans="1:7" x14ac:dyDescent="0.25">
      <c r="A10339" s="1"/>
      <c r="B10339" s="1" t="s">
        <v>26188</v>
      </c>
      <c r="C10339" s="2" t="s">
        <v>26189</v>
      </c>
      <c r="D10339" s="2" t="s">
        <v>26055</v>
      </c>
      <c r="F10339" s="2">
        <f t="shared" si="161"/>
        <v>12.309464</v>
      </c>
      <c r="G10339" s="2"/>
    </row>
    <row r="10340" spans="1:7" x14ac:dyDescent="0.25">
      <c r="A10340" s="1"/>
      <c r="B10340" s="1" t="s">
        <v>26190</v>
      </c>
      <c r="C10340" s="2" t="s">
        <v>26191</v>
      </c>
      <c r="D10340" s="2" t="s">
        <v>26044</v>
      </c>
      <c r="F10340" s="2">
        <f t="shared" si="161"/>
        <v>12.267877</v>
      </c>
      <c r="G10340" s="2"/>
    </row>
    <row r="10341" spans="1:7" x14ac:dyDescent="0.25">
      <c r="A10341" s="1"/>
      <c r="B10341" s="1" t="s">
        <v>26192</v>
      </c>
      <c r="C10341" s="2" t="s">
        <v>26193</v>
      </c>
      <c r="D10341" s="2" t="s">
        <v>26194</v>
      </c>
      <c r="F10341" s="2">
        <f t="shared" si="161"/>
        <v>12.171586</v>
      </c>
      <c r="G10341" s="2"/>
    </row>
    <row r="10342" spans="1:7" x14ac:dyDescent="0.25">
      <c r="A10342" s="1"/>
      <c r="B10342" s="1" t="s">
        <v>26195</v>
      </c>
      <c r="C10342" s="2" t="s">
        <v>26196</v>
      </c>
      <c r="D10342" s="2" t="s">
        <v>26007</v>
      </c>
      <c r="F10342" s="2">
        <f t="shared" si="161"/>
        <v>12.210977</v>
      </c>
      <c r="G10342" s="2"/>
    </row>
    <row r="10343" spans="1:7" x14ac:dyDescent="0.25">
      <c r="A10343" s="1"/>
      <c r="B10343" s="1" t="s">
        <v>26197</v>
      </c>
      <c r="C10343" s="2" t="s">
        <v>26198</v>
      </c>
      <c r="D10343" s="2" t="s">
        <v>26017</v>
      </c>
      <c r="F10343" s="2">
        <f t="shared" si="161"/>
        <v>12.212415999999999</v>
      </c>
      <c r="G10343" s="2"/>
    </row>
    <row r="10344" spans="1:7" x14ac:dyDescent="0.25">
      <c r="A10344" s="1"/>
      <c r="B10344" s="1" t="s">
        <v>26199</v>
      </c>
      <c r="C10344" s="2" t="s">
        <v>26200</v>
      </c>
      <c r="D10344" s="2" t="s">
        <v>26201</v>
      </c>
      <c r="F10344" s="2">
        <f t="shared" si="161"/>
        <v>12.235428000000001</v>
      </c>
      <c r="G10344" s="2"/>
    </row>
    <row r="10345" spans="1:7" x14ac:dyDescent="0.25">
      <c r="A10345" s="1"/>
      <c r="B10345" s="1" t="s">
        <v>26202</v>
      </c>
      <c r="C10345" s="2" t="s">
        <v>26203</v>
      </c>
      <c r="D10345" s="2" t="s">
        <v>26204</v>
      </c>
      <c r="F10345" s="2">
        <f t="shared" si="161"/>
        <v>12.298140999999999</v>
      </c>
      <c r="G10345" s="2"/>
    </row>
    <row r="10346" spans="1:7" x14ac:dyDescent="0.25">
      <c r="A10346" s="1"/>
      <c r="B10346" s="1" t="s">
        <v>26205</v>
      </c>
      <c r="C10346" s="2" t="s">
        <v>26206</v>
      </c>
      <c r="D10346" s="2" t="s">
        <v>26207</v>
      </c>
      <c r="F10346" s="2">
        <f t="shared" si="161"/>
        <v>12.313757000000001</v>
      </c>
      <c r="G10346" s="2"/>
    </row>
    <row r="10347" spans="1:7" x14ac:dyDescent="0.25">
      <c r="A10347" s="1"/>
      <c r="B10347" s="1" t="s">
        <v>26208</v>
      </c>
      <c r="C10347" s="2" t="s">
        <v>26209</v>
      </c>
      <c r="D10347" s="2" t="s">
        <v>26041</v>
      </c>
      <c r="F10347" s="2">
        <f t="shared" si="161"/>
        <v>12.264162000000001</v>
      </c>
      <c r="G10347" s="2"/>
    </row>
    <row r="10348" spans="1:7" x14ac:dyDescent="0.25">
      <c r="A10348" s="1"/>
      <c r="B10348" s="1" t="s">
        <v>26210</v>
      </c>
      <c r="C10348" s="2" t="s">
        <v>26211</v>
      </c>
      <c r="D10348" s="2" t="s">
        <v>26029</v>
      </c>
      <c r="F10348" s="2">
        <f t="shared" si="161"/>
        <v>12.211123000000001</v>
      </c>
      <c r="G10348" s="2"/>
    </row>
    <row r="10349" spans="1:7" x14ac:dyDescent="0.25">
      <c r="A10349" s="1"/>
      <c r="B10349" s="1" t="s">
        <v>26212</v>
      </c>
      <c r="C10349" s="2" t="s">
        <v>26213</v>
      </c>
      <c r="D10349" s="2" t="s">
        <v>26214</v>
      </c>
      <c r="F10349" s="2">
        <f t="shared" si="161"/>
        <v>12.274248999999999</v>
      </c>
      <c r="G10349" s="2"/>
    </row>
    <row r="10350" spans="1:7" x14ac:dyDescent="0.25">
      <c r="A10350" s="1"/>
      <c r="B10350" s="1" t="s">
        <v>26215</v>
      </c>
      <c r="C10350" s="2" t="s">
        <v>26216</v>
      </c>
      <c r="D10350" s="2" t="s">
        <v>26026</v>
      </c>
      <c r="F10350" s="2">
        <f t="shared" si="161"/>
        <v>12.33498</v>
      </c>
      <c r="G10350" s="2"/>
    </row>
    <row r="10351" spans="1:7" x14ac:dyDescent="0.25">
      <c r="A10351" s="1"/>
      <c r="B10351" s="1" t="s">
        <v>26217</v>
      </c>
      <c r="C10351" s="2" t="s">
        <v>26218</v>
      </c>
      <c r="D10351" s="2" t="s">
        <v>26219</v>
      </c>
      <c r="F10351" s="2">
        <f t="shared" si="161"/>
        <v>12.484612</v>
      </c>
      <c r="G10351" s="2"/>
    </row>
    <row r="10352" spans="1:7" x14ac:dyDescent="0.25">
      <c r="A10352" s="1"/>
      <c r="B10352" s="1" t="s">
        <v>26220</v>
      </c>
      <c r="C10352" s="2" t="s">
        <v>26221</v>
      </c>
      <c r="D10352" s="2" t="s">
        <v>26219</v>
      </c>
      <c r="F10352" s="2">
        <f t="shared" si="161"/>
        <v>12.580401999999999</v>
      </c>
      <c r="G10352" s="2"/>
    </row>
    <row r="10353" spans="1:7" x14ac:dyDescent="0.25">
      <c r="A10353" s="1"/>
      <c r="B10353" s="1" t="s">
        <v>26222</v>
      </c>
      <c r="C10353" s="2" t="s">
        <v>26223</v>
      </c>
      <c r="D10353" s="2" t="s">
        <v>26224</v>
      </c>
      <c r="F10353" s="2">
        <f t="shared" si="161"/>
        <v>12.58173</v>
      </c>
      <c r="G10353" s="2"/>
    </row>
    <row r="10354" spans="1:7" x14ac:dyDescent="0.25">
      <c r="A10354" s="1"/>
      <c r="B10354" s="1" t="s">
        <v>26225</v>
      </c>
      <c r="C10354" s="2" t="s">
        <v>26226</v>
      </c>
      <c r="D10354" s="2" t="s">
        <v>26227</v>
      </c>
      <c r="F10354" s="2">
        <f t="shared" si="161"/>
        <v>12.555313999999999</v>
      </c>
      <c r="G10354" s="2"/>
    </row>
    <row r="10355" spans="1:7" x14ac:dyDescent="0.25">
      <c r="A10355" s="1"/>
      <c r="B10355" s="1" t="s">
        <v>26228</v>
      </c>
      <c r="C10355" s="2" t="s">
        <v>26229</v>
      </c>
      <c r="D10355" s="2" t="s">
        <v>26230</v>
      </c>
      <c r="F10355" s="2">
        <f t="shared" si="161"/>
        <v>12.567163000000001</v>
      </c>
      <c r="G10355" s="2"/>
    </row>
    <row r="10356" spans="1:7" x14ac:dyDescent="0.25">
      <c r="A10356" s="1"/>
      <c r="B10356" s="1" t="s">
        <v>26231</v>
      </c>
      <c r="C10356" s="2" t="s">
        <v>26232</v>
      </c>
      <c r="D10356" s="2" t="s">
        <v>26233</v>
      </c>
      <c r="F10356" s="2">
        <f t="shared" si="161"/>
        <v>12.555630000000001</v>
      </c>
      <c r="G10356" s="2"/>
    </row>
    <row r="10357" spans="1:7" x14ac:dyDescent="0.25">
      <c r="A10357" s="1"/>
      <c r="B10357" s="1" t="s">
        <v>26234</v>
      </c>
      <c r="C10357" s="2" t="s">
        <v>26235</v>
      </c>
      <c r="D10357" s="2" t="s">
        <v>26236</v>
      </c>
      <c r="F10357" s="2">
        <f t="shared" si="161"/>
        <v>12.445055</v>
      </c>
      <c r="G10357" s="2"/>
    </row>
    <row r="10358" spans="1:7" x14ac:dyDescent="0.25">
      <c r="A10358" s="1"/>
      <c r="B10358" s="1" t="s">
        <v>26237</v>
      </c>
      <c r="C10358" s="2" t="s">
        <v>26238</v>
      </c>
      <c r="D10358" s="2" t="s">
        <v>26239</v>
      </c>
      <c r="F10358" s="2">
        <f t="shared" si="161"/>
        <v>12.416485</v>
      </c>
      <c r="G10358" s="2"/>
    </row>
    <row r="10359" spans="1:7" x14ac:dyDescent="0.25">
      <c r="A10359" s="1"/>
      <c r="B10359" s="1" t="s">
        <v>26240</v>
      </c>
      <c r="C10359" s="2" t="s">
        <v>26241</v>
      </c>
      <c r="D10359" s="2" t="s">
        <v>26236</v>
      </c>
      <c r="F10359" s="2">
        <f t="shared" si="161"/>
        <v>12.413554</v>
      </c>
      <c r="G10359" s="2"/>
    </row>
    <row r="10360" spans="1:7" x14ac:dyDescent="0.25">
      <c r="A10360" s="1"/>
      <c r="B10360" s="1" t="s">
        <v>26242</v>
      </c>
      <c r="C10360" s="2" t="s">
        <v>26243</v>
      </c>
      <c r="D10360" s="2" t="s">
        <v>26244</v>
      </c>
      <c r="F10360" s="2">
        <f t="shared" si="161"/>
        <v>12.224283</v>
      </c>
      <c r="G10360" s="2"/>
    </row>
    <row r="10361" spans="1:7" x14ac:dyDescent="0.25">
      <c r="A10361" s="1"/>
      <c r="B10361" s="1" t="s">
        <v>26245</v>
      </c>
      <c r="C10361" s="2" t="s">
        <v>26246</v>
      </c>
      <c r="D10361" s="2" t="s">
        <v>26247</v>
      </c>
      <c r="F10361" s="2">
        <f t="shared" si="161"/>
        <v>12.225702999999999</v>
      </c>
      <c r="G10361" s="2"/>
    </row>
    <row r="10362" spans="1:7" x14ac:dyDescent="0.25">
      <c r="A10362" s="1"/>
      <c r="B10362" s="1" t="s">
        <v>26248</v>
      </c>
      <c r="C10362" s="2" t="s">
        <v>26249</v>
      </c>
      <c r="D10362" s="2" t="s">
        <v>26250</v>
      </c>
      <c r="F10362" s="2">
        <f t="shared" si="161"/>
        <v>12.24888</v>
      </c>
      <c r="G10362" s="2"/>
    </row>
    <row r="10363" spans="1:7" x14ac:dyDescent="0.25">
      <c r="A10363" s="1"/>
      <c r="B10363" s="1" t="s">
        <v>26251</v>
      </c>
      <c r="C10363" s="2" t="s">
        <v>26252</v>
      </c>
      <c r="D10363" s="2" t="s">
        <v>26253</v>
      </c>
      <c r="F10363" s="2">
        <f t="shared" si="161"/>
        <v>12.286587000000001</v>
      </c>
      <c r="G10363" s="2"/>
    </row>
    <row r="10364" spans="1:7" x14ac:dyDescent="0.25">
      <c r="A10364" s="1"/>
      <c r="B10364" s="1" t="s">
        <v>26254</v>
      </c>
      <c r="C10364" s="2" t="s">
        <v>26255</v>
      </c>
      <c r="D10364" s="2" t="s">
        <v>26256</v>
      </c>
      <c r="F10364" s="2">
        <f t="shared" si="161"/>
        <v>12.366603</v>
      </c>
      <c r="G10364" s="2"/>
    </row>
    <row r="10365" spans="1:7" x14ac:dyDescent="0.25">
      <c r="A10365" s="1"/>
      <c r="B10365" s="1" t="s">
        <v>26257</v>
      </c>
      <c r="C10365" s="2" t="s">
        <v>26258</v>
      </c>
      <c r="D10365" s="2" t="s">
        <v>26259</v>
      </c>
      <c r="F10365" s="2">
        <f t="shared" si="161"/>
        <v>12.605689</v>
      </c>
      <c r="G10365" s="2"/>
    </row>
    <row r="10366" spans="1:7" x14ac:dyDescent="0.25">
      <c r="A10366" s="1"/>
      <c r="B10366" s="1" t="s">
        <v>26260</v>
      </c>
      <c r="C10366" s="2" t="s">
        <v>26261</v>
      </c>
      <c r="D10366" s="2" t="s">
        <v>26262</v>
      </c>
      <c r="F10366" s="2">
        <f t="shared" si="161"/>
        <v>12.385357000000001</v>
      </c>
      <c r="G10366" s="2"/>
    </row>
    <row r="10367" spans="1:7" x14ac:dyDescent="0.25">
      <c r="A10367" s="1"/>
      <c r="B10367" s="1" t="s">
        <v>26263</v>
      </c>
      <c r="C10367" s="2" t="s">
        <v>26264</v>
      </c>
      <c r="D10367" s="2" t="s">
        <v>26265</v>
      </c>
      <c r="F10367" s="2">
        <f t="shared" si="161"/>
        <v>12.265146</v>
      </c>
      <c r="G10367" s="2"/>
    </row>
    <row r="10368" spans="1:7" x14ac:dyDescent="0.25">
      <c r="A10368" s="1"/>
      <c r="B10368" s="1" t="s">
        <v>26266</v>
      </c>
      <c r="C10368" s="2" t="s">
        <v>26267</v>
      </c>
      <c r="D10368" s="2" t="s">
        <v>26268</v>
      </c>
      <c r="F10368" s="2">
        <f t="shared" si="161"/>
        <v>12.341868</v>
      </c>
      <c r="G10368" s="2"/>
    </row>
    <row r="10369" spans="1:7" x14ac:dyDescent="0.25">
      <c r="A10369" s="1"/>
      <c r="B10369" s="1" t="s">
        <v>26269</v>
      </c>
      <c r="C10369" s="2" t="s">
        <v>26270</v>
      </c>
      <c r="D10369" s="2" t="s">
        <v>26271</v>
      </c>
      <c r="F10369" s="2">
        <f t="shared" si="161"/>
        <v>12.28429</v>
      </c>
      <c r="G10369" s="2"/>
    </row>
    <row r="10370" spans="1:7" x14ac:dyDescent="0.25">
      <c r="A10370" s="1"/>
      <c r="B10370" s="1" t="s">
        <v>26272</v>
      </c>
      <c r="C10370" s="2" t="s">
        <v>26273</v>
      </c>
      <c r="D10370" s="2" t="s">
        <v>26274</v>
      </c>
      <c r="F10370" s="2">
        <f t="shared" si="161"/>
        <v>12.320496</v>
      </c>
      <c r="G10370" s="2"/>
    </row>
    <row r="10371" spans="1:7" x14ac:dyDescent="0.25">
      <c r="A10371" s="1"/>
      <c r="B10371" s="1" t="s">
        <v>26275</v>
      </c>
      <c r="C10371" s="2" t="s">
        <v>26276</v>
      </c>
      <c r="D10371" s="2" t="s">
        <v>26277</v>
      </c>
      <c r="F10371" s="2">
        <f t="shared" si="161"/>
        <v>12.395807</v>
      </c>
      <c r="G10371" s="2"/>
    </row>
    <row r="10372" spans="1:7" x14ac:dyDescent="0.25">
      <c r="A10372" s="1"/>
      <c r="B10372" s="1" t="s">
        <v>26278</v>
      </c>
      <c r="C10372" s="2" t="s">
        <v>26279</v>
      </c>
      <c r="D10372" s="2" t="s">
        <v>26280</v>
      </c>
      <c r="F10372" s="2">
        <f t="shared" si="161"/>
        <v>12.596942</v>
      </c>
      <c r="G10372" s="2"/>
    </row>
    <row r="10373" spans="1:7" x14ac:dyDescent="0.25">
      <c r="A10373" s="1"/>
      <c r="B10373" s="1" t="s">
        <v>26281</v>
      </c>
      <c r="C10373" s="2" t="s">
        <v>26282</v>
      </c>
      <c r="D10373" s="2" t="s">
        <v>26283</v>
      </c>
      <c r="F10373" s="2">
        <f t="shared" si="161"/>
        <v>12.646181</v>
      </c>
      <c r="G10373" s="2"/>
    </row>
    <row r="10374" spans="1:7" x14ac:dyDescent="0.25">
      <c r="A10374" s="1"/>
      <c r="B10374" s="1" t="s">
        <v>26284</v>
      </c>
      <c r="C10374" s="2" t="s">
        <v>26285</v>
      </c>
      <c r="D10374" s="2" t="s">
        <v>26286</v>
      </c>
      <c r="F10374" s="2">
        <f t="shared" si="161"/>
        <v>12.343601</v>
      </c>
      <c r="G10374" s="2"/>
    </row>
    <row r="10375" spans="1:7" x14ac:dyDescent="0.25">
      <c r="A10375" s="1"/>
      <c r="B10375" s="1" t="s">
        <v>26287</v>
      </c>
      <c r="C10375" s="2" t="s">
        <v>26288</v>
      </c>
      <c r="D10375" s="2" t="s">
        <v>26289</v>
      </c>
      <c r="F10375" s="2">
        <f t="shared" si="161"/>
        <v>12.359453</v>
      </c>
      <c r="G10375" s="2"/>
    </row>
    <row r="10376" spans="1:7" x14ac:dyDescent="0.25">
      <c r="A10376" s="1"/>
      <c r="B10376" s="1" t="s">
        <v>26290</v>
      </c>
      <c r="C10376" s="2" t="s">
        <v>26291</v>
      </c>
      <c r="D10376" s="2" t="s">
        <v>26292</v>
      </c>
      <c r="F10376" s="2">
        <f t="shared" si="161"/>
        <v>12.311164</v>
      </c>
      <c r="G10376" s="2"/>
    </row>
    <row r="10377" spans="1:7" x14ac:dyDescent="0.25">
      <c r="A10377" s="1"/>
      <c r="B10377" s="1" t="s">
        <v>26293</v>
      </c>
      <c r="C10377" s="2" t="s">
        <v>26294</v>
      </c>
      <c r="D10377" s="2" t="s">
        <v>26292</v>
      </c>
      <c r="F10377" s="2">
        <f t="shared" si="161"/>
        <v>12.330254</v>
      </c>
      <c r="G10377" s="2"/>
    </row>
    <row r="10378" spans="1:7" x14ac:dyDescent="0.25">
      <c r="A10378" s="1"/>
      <c r="B10378" s="1" t="s">
        <v>26295</v>
      </c>
      <c r="C10378" s="2" t="s">
        <v>26296</v>
      </c>
      <c r="D10378" s="2" t="s">
        <v>26297</v>
      </c>
      <c r="F10378" s="2">
        <f t="shared" si="161"/>
        <v>12.303247000000001</v>
      </c>
      <c r="G10378" s="2"/>
    </row>
    <row r="10379" spans="1:7" x14ac:dyDescent="0.25">
      <c r="A10379" s="1"/>
      <c r="B10379" s="1" t="s">
        <v>26298</v>
      </c>
      <c r="C10379" s="2" t="s">
        <v>26299</v>
      </c>
      <c r="D10379" s="2" t="s">
        <v>26300</v>
      </c>
      <c r="F10379" s="2">
        <f t="shared" si="161"/>
        <v>12.363106</v>
      </c>
      <c r="G10379" s="2"/>
    </row>
    <row r="10380" spans="1:7" x14ac:dyDescent="0.25">
      <c r="A10380" s="1"/>
      <c r="B10380" s="1" t="s">
        <v>26301</v>
      </c>
      <c r="C10380" s="2" t="s">
        <v>26302</v>
      </c>
      <c r="D10380" s="2" t="s">
        <v>26283</v>
      </c>
      <c r="F10380" s="2">
        <f t="shared" si="161"/>
        <v>12.587021</v>
      </c>
      <c r="G10380" s="2"/>
    </row>
    <row r="10381" spans="1:7" x14ac:dyDescent="0.25">
      <c r="A10381" s="1"/>
      <c r="B10381" s="1" t="s">
        <v>26303</v>
      </c>
      <c r="C10381" s="2" t="s">
        <v>26304</v>
      </c>
      <c r="D10381" s="2" t="s">
        <v>26292</v>
      </c>
      <c r="F10381" s="2">
        <f t="shared" si="161"/>
        <v>12.611672</v>
      </c>
      <c r="G10381" s="2"/>
    </row>
    <row r="10382" spans="1:7" x14ac:dyDescent="0.25">
      <c r="A10382" s="1"/>
      <c r="B10382" s="1" t="s">
        <v>26305</v>
      </c>
      <c r="C10382" s="2" t="s">
        <v>26306</v>
      </c>
      <c r="D10382" s="2" t="s">
        <v>26307</v>
      </c>
      <c r="F10382" s="2">
        <f t="shared" si="161"/>
        <v>12.648607</v>
      </c>
      <c r="G10382" s="2"/>
    </row>
    <row r="10383" spans="1:7" x14ac:dyDescent="0.25">
      <c r="A10383" s="1"/>
      <c r="B10383" s="1" t="s">
        <v>26308</v>
      </c>
      <c r="C10383" s="2" t="s">
        <v>26309</v>
      </c>
      <c r="D10383" s="2" t="s">
        <v>26310</v>
      </c>
      <c r="F10383" s="2">
        <f t="shared" si="161"/>
        <v>12.340588</v>
      </c>
      <c r="G10383" s="2"/>
    </row>
    <row r="10384" spans="1:7" x14ac:dyDescent="0.25">
      <c r="A10384" s="1"/>
      <c r="B10384" s="1" t="s">
        <v>26311</v>
      </c>
      <c r="C10384" s="2" t="s">
        <v>26312</v>
      </c>
      <c r="D10384" s="2" t="s">
        <v>26262</v>
      </c>
      <c r="F10384" s="2">
        <f t="shared" si="161"/>
        <v>12.412025</v>
      </c>
      <c r="G10384" s="2"/>
    </row>
    <row r="10385" spans="1:7" x14ac:dyDescent="0.25">
      <c r="A10385" s="1"/>
      <c r="B10385" s="1" t="s">
        <v>26313</v>
      </c>
      <c r="C10385" s="2" t="s">
        <v>26314</v>
      </c>
      <c r="D10385" s="2" t="s">
        <v>26315</v>
      </c>
      <c r="F10385" s="2">
        <f t="shared" ref="F10385:F10448" si="162">C10385+0</f>
        <v>12.364223000000001</v>
      </c>
      <c r="G10385" s="2"/>
    </row>
    <row r="10386" spans="1:7" x14ac:dyDescent="0.25">
      <c r="A10386" s="1"/>
      <c r="B10386" s="1" t="s">
        <v>26316</v>
      </c>
      <c r="C10386" s="2" t="s">
        <v>26317</v>
      </c>
      <c r="D10386" s="2" t="s">
        <v>26318</v>
      </c>
      <c r="F10386" s="2">
        <f t="shared" si="162"/>
        <v>12.350935</v>
      </c>
      <c r="G10386" s="2"/>
    </row>
    <row r="10387" spans="1:7" x14ac:dyDescent="0.25">
      <c r="A10387" s="1"/>
      <c r="B10387" s="1" t="s">
        <v>26319</v>
      </c>
      <c r="C10387" s="2" t="s">
        <v>26320</v>
      </c>
      <c r="D10387" s="2" t="s">
        <v>26250</v>
      </c>
      <c r="F10387" s="2">
        <f t="shared" si="162"/>
        <v>12.3428</v>
      </c>
      <c r="G10387" s="2"/>
    </row>
    <row r="10388" spans="1:7" x14ac:dyDescent="0.25">
      <c r="A10388" s="1"/>
      <c r="B10388" s="1" t="s">
        <v>26321</v>
      </c>
      <c r="C10388" s="2" t="s">
        <v>26322</v>
      </c>
      <c r="D10388" s="2" t="s">
        <v>26230</v>
      </c>
      <c r="F10388" s="2">
        <f t="shared" si="162"/>
        <v>12.31302</v>
      </c>
      <c r="G10388" s="2"/>
    </row>
    <row r="10389" spans="1:7" x14ac:dyDescent="0.25">
      <c r="A10389" s="1"/>
      <c r="B10389" s="1" t="s">
        <v>26323</v>
      </c>
      <c r="C10389" s="2" t="s">
        <v>26324</v>
      </c>
      <c r="D10389" s="2" t="s">
        <v>26227</v>
      </c>
      <c r="F10389" s="2">
        <f t="shared" si="162"/>
        <v>12.328716999999999</v>
      </c>
      <c r="G10389" s="2"/>
    </row>
    <row r="10390" spans="1:7" x14ac:dyDescent="0.25">
      <c r="A10390" s="1"/>
      <c r="B10390" s="1" t="s">
        <v>26325</v>
      </c>
      <c r="C10390" s="2" t="s">
        <v>26326</v>
      </c>
      <c r="D10390" s="2" t="s">
        <v>26207</v>
      </c>
      <c r="F10390" s="2">
        <f t="shared" si="162"/>
        <v>12.277386999999999</v>
      </c>
      <c r="G10390" s="2"/>
    </row>
    <row r="10391" spans="1:7" x14ac:dyDescent="0.25">
      <c r="A10391" s="1"/>
      <c r="B10391" s="1" t="s">
        <v>26327</v>
      </c>
      <c r="C10391" s="2" t="s">
        <v>26328</v>
      </c>
      <c r="D10391" s="2" t="s">
        <v>26020</v>
      </c>
      <c r="F10391" s="2">
        <f t="shared" si="162"/>
        <v>12.272422000000001</v>
      </c>
      <c r="G10391" s="2"/>
    </row>
    <row r="10392" spans="1:7" x14ac:dyDescent="0.25">
      <c r="A10392" s="1"/>
      <c r="B10392" s="1" t="s">
        <v>26329</v>
      </c>
      <c r="C10392" s="2" t="s">
        <v>26330</v>
      </c>
      <c r="D10392" s="2" t="s">
        <v>26331</v>
      </c>
      <c r="F10392" s="2">
        <f t="shared" si="162"/>
        <v>12.292844000000001</v>
      </c>
      <c r="G10392" s="2"/>
    </row>
    <row r="10393" spans="1:7" x14ac:dyDescent="0.25">
      <c r="A10393" s="1"/>
      <c r="B10393" s="1" t="s">
        <v>26332</v>
      </c>
      <c r="C10393" s="2" t="s">
        <v>26333</v>
      </c>
      <c r="D10393" s="2" t="s">
        <v>26334</v>
      </c>
      <c r="F10393" s="2">
        <f t="shared" si="162"/>
        <v>12.325151</v>
      </c>
      <c r="G10393" s="2"/>
    </row>
    <row r="10394" spans="1:7" x14ac:dyDescent="0.25">
      <c r="A10394" s="1"/>
      <c r="B10394" s="1" t="s">
        <v>26335</v>
      </c>
      <c r="C10394" s="2" t="s">
        <v>26336</v>
      </c>
      <c r="D10394" s="2" t="s">
        <v>26337</v>
      </c>
      <c r="F10394" s="2">
        <f t="shared" si="162"/>
        <v>12.278658999999999</v>
      </c>
      <c r="G10394" s="2"/>
    </row>
    <row r="10395" spans="1:7" x14ac:dyDescent="0.25">
      <c r="A10395" s="1"/>
      <c r="B10395" s="1" t="s">
        <v>26338</v>
      </c>
      <c r="C10395" s="2" t="s">
        <v>26339</v>
      </c>
      <c r="D10395" s="2" t="s">
        <v>26001</v>
      </c>
      <c r="F10395" s="2">
        <f t="shared" si="162"/>
        <v>12.335607</v>
      </c>
      <c r="G10395" s="2"/>
    </row>
    <row r="10396" spans="1:7" x14ac:dyDescent="0.25">
      <c r="A10396" s="1"/>
      <c r="B10396" s="1" t="s">
        <v>26340</v>
      </c>
      <c r="C10396" s="2" t="s">
        <v>26341</v>
      </c>
      <c r="D10396" s="2" t="s">
        <v>26007</v>
      </c>
      <c r="F10396" s="2">
        <f t="shared" si="162"/>
        <v>12.404213</v>
      </c>
      <c r="G10396" s="2"/>
    </row>
    <row r="10397" spans="1:7" x14ac:dyDescent="0.25">
      <c r="A10397" s="1"/>
      <c r="B10397" s="1" t="s">
        <v>26342</v>
      </c>
      <c r="C10397" s="2" t="s">
        <v>26343</v>
      </c>
      <c r="D10397" s="2" t="s">
        <v>26344</v>
      </c>
      <c r="F10397" s="2">
        <f t="shared" si="162"/>
        <v>12.369316</v>
      </c>
      <c r="G10397" s="2"/>
    </row>
    <row r="10398" spans="1:7" x14ac:dyDescent="0.25">
      <c r="A10398" s="1"/>
      <c r="B10398" s="1" t="s">
        <v>26345</v>
      </c>
      <c r="C10398" s="2" t="s">
        <v>26346</v>
      </c>
      <c r="D10398" s="2" t="s">
        <v>26137</v>
      </c>
      <c r="F10398" s="2">
        <f t="shared" si="162"/>
        <v>12.431799</v>
      </c>
      <c r="G10398" s="2"/>
    </row>
    <row r="10399" spans="1:7" x14ac:dyDescent="0.25">
      <c r="A10399" s="1"/>
      <c r="B10399" s="1" t="s">
        <v>26347</v>
      </c>
      <c r="C10399" s="2" t="s">
        <v>26348</v>
      </c>
      <c r="D10399" s="2" t="s">
        <v>26349</v>
      </c>
      <c r="F10399" s="2">
        <f t="shared" si="162"/>
        <v>12.396470000000001</v>
      </c>
      <c r="G10399" s="2"/>
    </row>
    <row r="10400" spans="1:7" x14ac:dyDescent="0.25">
      <c r="A10400" s="1"/>
      <c r="B10400" s="1" t="s">
        <v>26350</v>
      </c>
      <c r="C10400" s="2" t="s">
        <v>26351</v>
      </c>
      <c r="D10400" s="2" t="s">
        <v>26352</v>
      </c>
      <c r="F10400" s="2">
        <f t="shared" si="162"/>
        <v>12.358601999999999</v>
      </c>
      <c r="G10400" s="2"/>
    </row>
    <row r="10401" spans="1:7" x14ac:dyDescent="0.25">
      <c r="A10401" s="1"/>
      <c r="B10401" s="1" t="s">
        <v>26353</v>
      </c>
      <c r="C10401" s="2" t="s">
        <v>26354</v>
      </c>
      <c r="D10401" s="2" t="s">
        <v>26355</v>
      </c>
      <c r="F10401" s="2">
        <f t="shared" si="162"/>
        <v>12.320471</v>
      </c>
      <c r="G10401" s="2"/>
    </row>
    <row r="10402" spans="1:7" x14ac:dyDescent="0.25">
      <c r="A10402" s="1"/>
      <c r="B10402" s="1" t="s">
        <v>26356</v>
      </c>
      <c r="C10402" s="2" t="s">
        <v>26357</v>
      </c>
      <c r="D10402" s="2" t="s">
        <v>26358</v>
      </c>
      <c r="F10402" s="2">
        <f t="shared" si="162"/>
        <v>12.390313000000001</v>
      </c>
      <c r="G10402" s="2"/>
    </row>
    <row r="10403" spans="1:7" x14ac:dyDescent="0.25">
      <c r="A10403" s="1"/>
      <c r="B10403" s="1" t="s">
        <v>26359</v>
      </c>
      <c r="C10403" s="2" t="s">
        <v>26360</v>
      </c>
      <c r="D10403" s="2" t="s">
        <v>26361</v>
      </c>
      <c r="F10403" s="2">
        <f t="shared" si="162"/>
        <v>12.394493000000001</v>
      </c>
      <c r="G10403" s="2"/>
    </row>
    <row r="10404" spans="1:7" x14ac:dyDescent="0.25">
      <c r="A10404" s="1"/>
      <c r="B10404" s="1" t="s">
        <v>26362</v>
      </c>
      <c r="C10404" s="2" t="s">
        <v>26363</v>
      </c>
      <c r="D10404" s="2" t="s">
        <v>26113</v>
      </c>
      <c r="F10404" s="2">
        <f t="shared" si="162"/>
        <v>12.389291</v>
      </c>
      <c r="G10404" s="2"/>
    </row>
    <row r="10405" spans="1:7" x14ac:dyDescent="0.25">
      <c r="A10405" s="1"/>
      <c r="B10405" s="1" t="s">
        <v>26364</v>
      </c>
      <c r="C10405" s="2" t="s">
        <v>26365</v>
      </c>
      <c r="D10405" s="2" t="s">
        <v>25977</v>
      </c>
      <c r="F10405" s="2">
        <f t="shared" si="162"/>
        <v>12.441463000000001</v>
      </c>
      <c r="G10405" s="2"/>
    </row>
    <row r="10406" spans="1:7" x14ac:dyDescent="0.25">
      <c r="A10406" s="1"/>
      <c r="B10406" s="1" t="s">
        <v>26366</v>
      </c>
      <c r="C10406" s="2" t="s">
        <v>26367</v>
      </c>
      <c r="D10406" s="2" t="s">
        <v>26368</v>
      </c>
      <c r="F10406" s="2">
        <f t="shared" si="162"/>
        <v>12.455107999999999</v>
      </c>
      <c r="G10406" s="2"/>
    </row>
    <row r="10407" spans="1:7" x14ac:dyDescent="0.25">
      <c r="A10407" s="1"/>
      <c r="B10407" s="1" t="s">
        <v>26369</v>
      </c>
      <c r="C10407" s="2" t="s">
        <v>26370</v>
      </c>
      <c r="D10407" s="2" t="s">
        <v>26371</v>
      </c>
      <c r="F10407" s="2">
        <f t="shared" si="162"/>
        <v>12.467591000000001</v>
      </c>
      <c r="G10407" s="2"/>
    </row>
    <row r="10408" spans="1:7" x14ac:dyDescent="0.25">
      <c r="A10408" s="1"/>
      <c r="B10408" s="1" t="s">
        <v>26372</v>
      </c>
      <c r="C10408" s="2" t="s">
        <v>26373</v>
      </c>
      <c r="D10408" s="2" t="s">
        <v>26374</v>
      </c>
      <c r="F10408" s="2">
        <f t="shared" si="162"/>
        <v>12.399248999999999</v>
      </c>
      <c r="G10408" s="2"/>
    </row>
    <row r="10409" spans="1:7" x14ac:dyDescent="0.25">
      <c r="A10409" s="1"/>
      <c r="B10409" s="1" t="s">
        <v>26375</v>
      </c>
      <c r="C10409" s="2" t="s">
        <v>26376</v>
      </c>
      <c r="D10409" s="2" t="s">
        <v>25959</v>
      </c>
      <c r="F10409" s="2">
        <f t="shared" si="162"/>
        <v>12.463877</v>
      </c>
      <c r="G10409" s="2"/>
    </row>
    <row r="10410" spans="1:7" x14ac:dyDescent="0.25">
      <c r="A10410" s="1"/>
      <c r="B10410" s="1" t="s">
        <v>26377</v>
      </c>
      <c r="C10410" s="2" t="s">
        <v>26378</v>
      </c>
      <c r="D10410" s="2" t="s">
        <v>26096</v>
      </c>
      <c r="F10410" s="2">
        <f t="shared" si="162"/>
        <v>12.416097000000001</v>
      </c>
      <c r="G10410" s="2"/>
    </row>
    <row r="10411" spans="1:7" x14ac:dyDescent="0.25">
      <c r="A10411" s="1"/>
      <c r="B10411" s="1" t="s">
        <v>26379</v>
      </c>
      <c r="C10411" s="2" t="s">
        <v>26380</v>
      </c>
      <c r="D10411" s="2" t="s">
        <v>25977</v>
      </c>
      <c r="F10411" s="2">
        <f t="shared" si="162"/>
        <v>12.501242</v>
      </c>
      <c r="G10411" s="2"/>
    </row>
    <row r="10412" spans="1:7" x14ac:dyDescent="0.25">
      <c r="A10412" s="1"/>
      <c r="B10412" s="1" t="s">
        <v>26381</v>
      </c>
      <c r="C10412" s="2" t="s">
        <v>26382</v>
      </c>
      <c r="D10412" s="2" t="s">
        <v>26383</v>
      </c>
      <c r="F10412" s="2">
        <f t="shared" si="162"/>
        <v>12.644496</v>
      </c>
      <c r="G10412" s="2"/>
    </row>
    <row r="10413" spans="1:7" x14ac:dyDescent="0.25">
      <c r="A10413" s="1"/>
      <c r="B10413" s="1" t="s">
        <v>26384</v>
      </c>
      <c r="C10413" s="2" t="s">
        <v>26385</v>
      </c>
      <c r="D10413" s="2" t="s">
        <v>26386</v>
      </c>
      <c r="F10413" s="2">
        <f t="shared" si="162"/>
        <v>12.589071000000001</v>
      </c>
      <c r="G10413" s="2"/>
    </row>
    <row r="10414" spans="1:7" x14ac:dyDescent="0.25">
      <c r="A10414" s="1"/>
      <c r="B10414" s="1" t="s">
        <v>26387</v>
      </c>
      <c r="C10414" s="2" t="s">
        <v>26388</v>
      </c>
      <c r="D10414" s="2" t="s">
        <v>26389</v>
      </c>
      <c r="F10414" s="2">
        <f t="shared" si="162"/>
        <v>12.670309</v>
      </c>
      <c r="G10414" s="2"/>
    </row>
    <row r="10415" spans="1:7" x14ac:dyDescent="0.25">
      <c r="A10415" s="1"/>
      <c r="B10415" s="1" t="s">
        <v>26390</v>
      </c>
      <c r="C10415" s="2" t="s">
        <v>26391</v>
      </c>
      <c r="D10415" s="2" t="s">
        <v>26392</v>
      </c>
      <c r="F10415" s="2">
        <f t="shared" si="162"/>
        <v>12.681504</v>
      </c>
      <c r="G10415" s="2"/>
    </row>
    <row r="10416" spans="1:7" x14ac:dyDescent="0.25">
      <c r="A10416" s="1"/>
      <c r="B10416" s="1" t="s">
        <v>26393</v>
      </c>
      <c r="C10416" s="2" t="s">
        <v>26394</v>
      </c>
      <c r="D10416" s="2" t="s">
        <v>26150</v>
      </c>
      <c r="F10416" s="2">
        <f t="shared" si="162"/>
        <v>12.685836</v>
      </c>
      <c r="G10416" s="2"/>
    </row>
    <row r="10417" spans="1:7" x14ac:dyDescent="0.25">
      <c r="A10417" s="1"/>
      <c r="B10417" s="1" t="s">
        <v>26395</v>
      </c>
      <c r="C10417" s="2" t="s">
        <v>26396</v>
      </c>
      <c r="D10417" s="2" t="s">
        <v>26150</v>
      </c>
      <c r="F10417" s="2">
        <f t="shared" si="162"/>
        <v>12.496128000000001</v>
      </c>
      <c r="G10417" s="2"/>
    </row>
    <row r="10418" spans="1:7" x14ac:dyDescent="0.25">
      <c r="A10418" s="1"/>
      <c r="B10418" s="1" t="s">
        <v>26397</v>
      </c>
      <c r="C10418" s="2" t="s">
        <v>26398</v>
      </c>
      <c r="D10418" s="2" t="s">
        <v>26214</v>
      </c>
      <c r="F10418" s="2">
        <f t="shared" si="162"/>
        <v>12.298254999999999</v>
      </c>
      <c r="G10418" s="2"/>
    </row>
    <row r="10419" spans="1:7" x14ac:dyDescent="0.25">
      <c r="A10419" s="1"/>
      <c r="B10419" s="1" t="s">
        <v>26399</v>
      </c>
      <c r="C10419" s="2" t="s">
        <v>26400</v>
      </c>
      <c r="D10419" s="2" t="s">
        <v>26204</v>
      </c>
      <c r="F10419" s="2">
        <f t="shared" si="162"/>
        <v>12.301270000000001</v>
      </c>
      <c r="G10419" s="2"/>
    </row>
    <row r="10420" spans="1:7" x14ac:dyDescent="0.25">
      <c r="A10420" s="1"/>
      <c r="B10420" s="1" t="s">
        <v>26401</v>
      </c>
      <c r="C10420" s="2" t="s">
        <v>26402</v>
      </c>
      <c r="D10420" s="2" t="s">
        <v>26403</v>
      </c>
      <c r="F10420" s="2">
        <f t="shared" si="162"/>
        <v>12.402108999999999</v>
      </c>
      <c r="G10420" s="2"/>
    </row>
    <row r="10421" spans="1:7" x14ac:dyDescent="0.25">
      <c r="A10421" s="1"/>
      <c r="B10421" s="1" t="s">
        <v>26404</v>
      </c>
      <c r="C10421" s="2" t="s">
        <v>26405</v>
      </c>
      <c r="D10421" s="2" t="s">
        <v>26017</v>
      </c>
      <c r="F10421" s="2">
        <f t="shared" si="162"/>
        <v>12.340963</v>
      </c>
      <c r="G10421" s="2"/>
    </row>
    <row r="10422" spans="1:7" x14ac:dyDescent="0.25">
      <c r="A10422" s="1"/>
      <c r="B10422" s="1" t="s">
        <v>26406</v>
      </c>
      <c r="C10422" s="2" t="s">
        <v>26407</v>
      </c>
      <c r="D10422" s="2" t="s">
        <v>26041</v>
      </c>
      <c r="F10422" s="2">
        <f t="shared" si="162"/>
        <v>12.320658999999999</v>
      </c>
      <c r="G10422" s="2"/>
    </row>
    <row r="10423" spans="1:7" x14ac:dyDescent="0.25">
      <c r="A10423" s="1"/>
      <c r="B10423" s="1" t="s">
        <v>26408</v>
      </c>
      <c r="C10423" s="2" t="s">
        <v>26409</v>
      </c>
      <c r="D10423" s="2" t="s">
        <v>26410</v>
      </c>
      <c r="F10423" s="2">
        <f t="shared" si="162"/>
        <v>12.325414</v>
      </c>
      <c r="G10423" s="2"/>
    </row>
    <row r="10424" spans="1:7" x14ac:dyDescent="0.25">
      <c r="A10424" s="1"/>
      <c r="B10424" s="1" t="s">
        <v>26411</v>
      </c>
      <c r="C10424" s="2" t="s">
        <v>26412</v>
      </c>
      <c r="D10424" s="2" t="s">
        <v>26413</v>
      </c>
      <c r="F10424" s="2">
        <f t="shared" si="162"/>
        <v>12.557973</v>
      </c>
      <c r="G10424" s="2"/>
    </row>
    <row r="10425" spans="1:7" x14ac:dyDescent="0.25">
      <c r="A10425" s="1"/>
      <c r="B10425" s="1" t="s">
        <v>26414</v>
      </c>
      <c r="C10425" s="2" t="s">
        <v>26415</v>
      </c>
      <c r="D10425" s="2" t="s">
        <v>26416</v>
      </c>
      <c r="F10425" s="2">
        <f t="shared" si="162"/>
        <v>12.463773</v>
      </c>
      <c r="G10425" s="2"/>
    </row>
    <row r="10426" spans="1:7" x14ac:dyDescent="0.25">
      <c r="A10426" s="1"/>
      <c r="B10426" s="1" t="s">
        <v>26417</v>
      </c>
      <c r="C10426" s="2" t="s">
        <v>26418</v>
      </c>
      <c r="D10426" s="2" t="s">
        <v>26419</v>
      </c>
      <c r="F10426" s="2">
        <f t="shared" si="162"/>
        <v>12.306543</v>
      </c>
      <c r="G10426" s="2"/>
    </row>
    <row r="10427" spans="1:7" x14ac:dyDescent="0.25">
      <c r="A10427" s="1"/>
      <c r="B10427" s="1" t="s">
        <v>26420</v>
      </c>
      <c r="C10427" s="2" t="s">
        <v>26421</v>
      </c>
      <c r="D10427" s="2" t="s">
        <v>26422</v>
      </c>
      <c r="F10427" s="2">
        <f t="shared" si="162"/>
        <v>12.294506</v>
      </c>
      <c r="G10427" s="2"/>
    </row>
    <row r="10428" spans="1:7" x14ac:dyDescent="0.25">
      <c r="A10428" s="1"/>
      <c r="B10428" s="1" t="s">
        <v>26423</v>
      </c>
      <c r="C10428" s="2" t="s">
        <v>26424</v>
      </c>
      <c r="D10428" s="2" t="s">
        <v>26419</v>
      </c>
      <c r="F10428" s="2">
        <f t="shared" si="162"/>
        <v>12.377546000000001</v>
      </c>
      <c r="G10428" s="2"/>
    </row>
    <row r="10429" spans="1:7" x14ac:dyDescent="0.25">
      <c r="A10429" s="1"/>
      <c r="B10429" s="1" t="s">
        <v>26425</v>
      </c>
      <c r="C10429" s="2" t="s">
        <v>26426</v>
      </c>
      <c r="D10429" s="2" t="s">
        <v>26253</v>
      </c>
      <c r="F10429" s="2">
        <f t="shared" si="162"/>
        <v>12.374325000000001</v>
      </c>
      <c r="G10429" s="2"/>
    </row>
    <row r="10430" spans="1:7" x14ac:dyDescent="0.25">
      <c r="A10430" s="1"/>
      <c r="B10430" s="1" t="s">
        <v>26427</v>
      </c>
      <c r="C10430" s="2" t="s">
        <v>26428</v>
      </c>
      <c r="D10430" s="2" t="s">
        <v>26250</v>
      </c>
      <c r="F10430" s="2">
        <f t="shared" si="162"/>
        <v>12.272857</v>
      </c>
      <c r="G10430" s="2"/>
    </row>
    <row r="10431" spans="1:7" x14ac:dyDescent="0.25">
      <c r="A10431" s="1"/>
      <c r="B10431" s="1" t="s">
        <v>26429</v>
      </c>
      <c r="C10431" s="2" t="s">
        <v>26430</v>
      </c>
      <c r="D10431" s="2" t="s">
        <v>26315</v>
      </c>
      <c r="F10431" s="2">
        <f t="shared" si="162"/>
        <v>12.293240000000001</v>
      </c>
      <c r="G10431" s="2"/>
    </row>
    <row r="10432" spans="1:7" x14ac:dyDescent="0.25">
      <c r="A10432" s="1"/>
      <c r="B10432" s="1" t="s">
        <v>26431</v>
      </c>
      <c r="C10432" s="2" t="s">
        <v>26432</v>
      </c>
      <c r="D10432" s="2" t="s">
        <v>26433</v>
      </c>
      <c r="F10432" s="2">
        <f t="shared" si="162"/>
        <v>12.350960000000001</v>
      </c>
      <c r="G10432" s="2"/>
    </row>
    <row r="10433" spans="1:7" x14ac:dyDescent="0.25">
      <c r="A10433" s="1"/>
      <c r="B10433" s="1" t="s">
        <v>26434</v>
      </c>
      <c r="C10433" s="2" t="s">
        <v>26435</v>
      </c>
      <c r="D10433" s="2" t="s">
        <v>26433</v>
      </c>
      <c r="F10433" s="2">
        <f t="shared" si="162"/>
        <v>12.334403999999999</v>
      </c>
      <c r="G10433" s="2"/>
    </row>
    <row r="10434" spans="1:7" x14ac:dyDescent="0.25">
      <c r="A10434" s="1"/>
      <c r="B10434" s="1" t="s">
        <v>26436</v>
      </c>
      <c r="C10434" s="2" t="s">
        <v>26437</v>
      </c>
      <c r="D10434" s="2" t="s">
        <v>26277</v>
      </c>
      <c r="F10434" s="2">
        <f t="shared" si="162"/>
        <v>12.451345999999999</v>
      </c>
      <c r="G10434" s="2"/>
    </row>
    <row r="10435" spans="1:7" x14ac:dyDescent="0.25">
      <c r="A10435" s="1"/>
      <c r="B10435" s="1" t="s">
        <v>26438</v>
      </c>
      <c r="C10435" s="2" t="s">
        <v>26439</v>
      </c>
      <c r="D10435" s="2" t="s">
        <v>26440</v>
      </c>
      <c r="F10435" s="2">
        <f t="shared" si="162"/>
        <v>12.616002</v>
      </c>
      <c r="G10435" s="2"/>
    </row>
    <row r="10436" spans="1:7" x14ac:dyDescent="0.25">
      <c r="A10436" s="1"/>
      <c r="B10436" s="1" t="s">
        <v>26441</v>
      </c>
      <c r="C10436" s="2" t="s">
        <v>26442</v>
      </c>
      <c r="D10436" s="2" t="s">
        <v>26280</v>
      </c>
      <c r="F10436" s="2">
        <f t="shared" si="162"/>
        <v>12.707008</v>
      </c>
      <c r="G10436" s="2"/>
    </row>
    <row r="10437" spans="1:7" x14ac:dyDescent="0.25">
      <c r="A10437" s="1"/>
      <c r="B10437" s="1" t="s">
        <v>26443</v>
      </c>
      <c r="C10437" s="2" t="s">
        <v>26444</v>
      </c>
      <c r="D10437" s="2" t="s">
        <v>26280</v>
      </c>
      <c r="F10437" s="2">
        <f t="shared" si="162"/>
        <v>12.73302</v>
      </c>
      <c r="G10437" s="2"/>
    </row>
    <row r="10438" spans="1:7" x14ac:dyDescent="0.25">
      <c r="A10438" s="1"/>
      <c r="B10438" s="1" t="s">
        <v>26445</v>
      </c>
      <c r="C10438" s="2" t="s">
        <v>26446</v>
      </c>
      <c r="D10438" s="2" t="s">
        <v>26447</v>
      </c>
      <c r="F10438" s="2">
        <f t="shared" si="162"/>
        <v>12.737062</v>
      </c>
      <c r="G10438" s="2"/>
    </row>
    <row r="10439" spans="1:7" x14ac:dyDescent="0.25">
      <c r="A10439" s="1"/>
      <c r="B10439" s="1" t="s">
        <v>26448</v>
      </c>
      <c r="C10439" s="2" t="s">
        <v>26449</v>
      </c>
      <c r="D10439" s="2" t="s">
        <v>26280</v>
      </c>
      <c r="F10439" s="2">
        <f t="shared" si="162"/>
        <v>12.745887</v>
      </c>
      <c r="G10439" s="2"/>
    </row>
    <row r="10440" spans="1:7" x14ac:dyDescent="0.25">
      <c r="A10440" s="1"/>
      <c r="B10440" s="1" t="s">
        <v>26450</v>
      </c>
      <c r="C10440" s="2" t="s">
        <v>26451</v>
      </c>
      <c r="D10440" s="2" t="s">
        <v>26452</v>
      </c>
      <c r="F10440" s="2">
        <f t="shared" si="162"/>
        <v>12.733703999999999</v>
      </c>
      <c r="G10440" s="2"/>
    </row>
    <row r="10441" spans="1:7" x14ac:dyDescent="0.25">
      <c r="A10441" s="1"/>
      <c r="B10441" s="1" t="s">
        <v>26453</v>
      </c>
      <c r="C10441" s="2" t="s">
        <v>26454</v>
      </c>
      <c r="D10441" s="2" t="s">
        <v>26455</v>
      </c>
      <c r="F10441" s="2">
        <f t="shared" si="162"/>
        <v>12.695237000000001</v>
      </c>
      <c r="G10441" s="2"/>
    </row>
    <row r="10442" spans="1:7" x14ac:dyDescent="0.25">
      <c r="A10442" s="1"/>
      <c r="B10442" s="1" t="s">
        <v>26456</v>
      </c>
      <c r="C10442" s="2" t="s">
        <v>26457</v>
      </c>
      <c r="D10442" s="2" t="s">
        <v>26458</v>
      </c>
      <c r="F10442" s="2">
        <f t="shared" si="162"/>
        <v>12.757688999999999</v>
      </c>
      <c r="G10442" s="2"/>
    </row>
    <row r="10443" spans="1:7" x14ac:dyDescent="0.25">
      <c r="A10443" s="1"/>
      <c r="B10443" s="1" t="s">
        <v>26459</v>
      </c>
      <c r="C10443" s="2" t="s">
        <v>26460</v>
      </c>
      <c r="D10443" s="2" t="s">
        <v>26461</v>
      </c>
      <c r="F10443" s="2">
        <f t="shared" si="162"/>
        <v>12.803909000000001</v>
      </c>
      <c r="G10443" s="2"/>
    </row>
    <row r="10444" spans="1:7" x14ac:dyDescent="0.25">
      <c r="A10444" s="1"/>
      <c r="B10444" s="1" t="s">
        <v>26462</v>
      </c>
      <c r="C10444" s="2" t="s">
        <v>26463</v>
      </c>
      <c r="D10444" s="2" t="s">
        <v>26464</v>
      </c>
      <c r="F10444" s="2">
        <f t="shared" si="162"/>
        <v>12.815191</v>
      </c>
      <c r="G10444" s="2"/>
    </row>
    <row r="10445" spans="1:7" x14ac:dyDescent="0.25">
      <c r="A10445" s="1"/>
      <c r="B10445" s="1" t="s">
        <v>26465</v>
      </c>
      <c r="C10445" s="2" t="s">
        <v>26466</v>
      </c>
      <c r="D10445" s="2" t="s">
        <v>26467</v>
      </c>
      <c r="F10445" s="2">
        <f t="shared" si="162"/>
        <v>12.86312</v>
      </c>
      <c r="G10445" s="2"/>
    </row>
    <row r="10446" spans="1:7" x14ac:dyDescent="0.25">
      <c r="A10446" s="1"/>
      <c r="B10446" s="1" t="s">
        <v>26468</v>
      </c>
      <c r="C10446" s="2" t="s">
        <v>26469</v>
      </c>
      <c r="D10446" s="2" t="s">
        <v>26470</v>
      </c>
      <c r="F10446" s="2">
        <f t="shared" si="162"/>
        <v>12.852302999999999</v>
      </c>
      <c r="G10446" s="2"/>
    </row>
    <row r="10447" spans="1:7" x14ac:dyDescent="0.25">
      <c r="A10447" s="1"/>
      <c r="B10447" s="1" t="s">
        <v>26471</v>
      </c>
      <c r="C10447" s="2" t="s">
        <v>26472</v>
      </c>
      <c r="D10447" s="2" t="s">
        <v>26470</v>
      </c>
      <c r="F10447" s="2">
        <f t="shared" si="162"/>
        <v>12.865259999999999</v>
      </c>
      <c r="G10447" s="2"/>
    </row>
    <row r="10448" spans="1:7" x14ac:dyDescent="0.25">
      <c r="A10448" s="1"/>
      <c r="B10448" s="1" t="s">
        <v>26473</v>
      </c>
      <c r="C10448" s="2" t="s">
        <v>26474</v>
      </c>
      <c r="D10448" s="2" t="s">
        <v>26475</v>
      </c>
      <c r="F10448" s="2">
        <f t="shared" si="162"/>
        <v>12.870846999999999</v>
      </c>
      <c r="G10448" s="2"/>
    </row>
    <row r="10449" spans="1:7" x14ac:dyDescent="0.25">
      <c r="A10449" s="1"/>
      <c r="B10449" s="1" t="s">
        <v>26476</v>
      </c>
      <c r="C10449" s="2" t="s">
        <v>26477</v>
      </c>
      <c r="D10449" s="2" t="s">
        <v>26478</v>
      </c>
      <c r="F10449" s="2">
        <f t="shared" ref="F10449:F10512" si="163">C10449+0</f>
        <v>12.87759</v>
      </c>
      <c r="G10449" s="2"/>
    </row>
    <row r="10450" spans="1:7" x14ac:dyDescent="0.25">
      <c r="A10450" s="1"/>
      <c r="B10450" s="1" t="s">
        <v>26479</v>
      </c>
      <c r="C10450" s="2" t="s">
        <v>26480</v>
      </c>
      <c r="D10450" s="2" t="s">
        <v>26481</v>
      </c>
      <c r="F10450" s="2">
        <f t="shared" si="163"/>
        <v>12.900679</v>
      </c>
      <c r="G10450" s="2"/>
    </row>
    <row r="10451" spans="1:7" x14ac:dyDescent="0.25">
      <c r="A10451" s="1"/>
      <c r="B10451" s="1" t="s">
        <v>26482</v>
      </c>
      <c r="C10451" s="2" t="s">
        <v>26483</v>
      </c>
      <c r="D10451" s="2" t="s">
        <v>26484</v>
      </c>
      <c r="F10451" s="2">
        <f t="shared" si="163"/>
        <v>12.512506</v>
      </c>
      <c r="G10451" s="2"/>
    </row>
    <row r="10452" spans="1:7" x14ac:dyDescent="0.25">
      <c r="A10452" s="1"/>
      <c r="B10452" s="1" t="s">
        <v>26485</v>
      </c>
      <c r="C10452" s="2" t="s">
        <v>26486</v>
      </c>
      <c r="D10452" s="2" t="s">
        <v>26487</v>
      </c>
      <c r="F10452" s="2">
        <f t="shared" si="163"/>
        <v>12.480502</v>
      </c>
      <c r="G10452" s="2"/>
    </row>
    <row r="10453" spans="1:7" x14ac:dyDescent="0.25">
      <c r="A10453" s="1"/>
      <c r="B10453" s="1" t="s">
        <v>26488</v>
      </c>
      <c r="C10453" s="2" t="s">
        <v>26489</v>
      </c>
      <c r="D10453" s="2" t="s">
        <v>26490</v>
      </c>
      <c r="F10453" s="2">
        <f t="shared" si="163"/>
        <v>12.495628</v>
      </c>
      <c r="G10453" s="2"/>
    </row>
    <row r="10454" spans="1:7" x14ac:dyDescent="0.25">
      <c r="A10454" s="1"/>
      <c r="B10454" s="1" t="s">
        <v>26491</v>
      </c>
      <c r="C10454" s="2" t="s">
        <v>26492</v>
      </c>
      <c r="D10454" s="2" t="s">
        <v>26493</v>
      </c>
      <c r="F10454" s="2">
        <f t="shared" si="163"/>
        <v>12.33442</v>
      </c>
      <c r="G10454" s="2"/>
    </row>
    <row r="10455" spans="1:7" x14ac:dyDescent="0.25">
      <c r="A10455" s="1"/>
      <c r="B10455" s="1" t="s">
        <v>26494</v>
      </c>
      <c r="C10455" s="2" t="s">
        <v>26495</v>
      </c>
      <c r="D10455" s="2" t="s">
        <v>26496</v>
      </c>
      <c r="F10455" s="2">
        <f t="shared" si="163"/>
        <v>12.406076000000001</v>
      </c>
      <c r="G10455" s="2"/>
    </row>
    <row r="10456" spans="1:7" x14ac:dyDescent="0.25">
      <c r="A10456" s="1"/>
      <c r="B10456" s="1" t="s">
        <v>26497</v>
      </c>
      <c r="C10456" s="2" t="s">
        <v>26498</v>
      </c>
      <c r="D10456" s="2" t="s">
        <v>26499</v>
      </c>
      <c r="F10456" s="2">
        <f t="shared" si="163"/>
        <v>12.693897</v>
      </c>
      <c r="G10456" s="2"/>
    </row>
    <row r="10457" spans="1:7" x14ac:dyDescent="0.25">
      <c r="A10457" s="1"/>
      <c r="B10457" s="1" t="s">
        <v>26500</v>
      </c>
      <c r="C10457" s="2" t="s">
        <v>26501</v>
      </c>
      <c r="D10457" s="2" t="s">
        <v>26502</v>
      </c>
      <c r="F10457" s="2">
        <f t="shared" si="163"/>
        <v>12.810124999999999</v>
      </c>
      <c r="G10457" s="2"/>
    </row>
    <row r="10458" spans="1:7" x14ac:dyDescent="0.25">
      <c r="A10458" s="1"/>
      <c r="B10458" s="1" t="s">
        <v>26503</v>
      </c>
      <c r="C10458" s="2" t="s">
        <v>26504</v>
      </c>
      <c r="D10458" s="2" t="s">
        <v>26505</v>
      </c>
      <c r="F10458" s="2">
        <f t="shared" si="163"/>
        <v>12.820572</v>
      </c>
      <c r="G10458" s="2"/>
    </row>
    <row r="10459" spans="1:7" x14ac:dyDescent="0.25">
      <c r="A10459" s="1"/>
      <c r="B10459" s="1" t="s">
        <v>26506</v>
      </c>
      <c r="C10459" s="2" t="s">
        <v>26507</v>
      </c>
      <c r="D10459" s="2" t="s">
        <v>26508</v>
      </c>
      <c r="F10459" s="2">
        <f t="shared" si="163"/>
        <v>12.831115</v>
      </c>
      <c r="G10459" s="2"/>
    </row>
    <row r="10460" spans="1:7" x14ac:dyDescent="0.25">
      <c r="A10460" s="1"/>
      <c r="B10460" s="1" t="s">
        <v>26509</v>
      </c>
      <c r="C10460" s="2" t="s">
        <v>26510</v>
      </c>
      <c r="D10460" s="2" t="s">
        <v>26511</v>
      </c>
      <c r="F10460" s="2">
        <f t="shared" si="163"/>
        <v>12.775613999999999</v>
      </c>
      <c r="G10460" s="2"/>
    </row>
    <row r="10461" spans="1:7" x14ac:dyDescent="0.25">
      <c r="A10461" s="1"/>
      <c r="B10461" s="1" t="s">
        <v>26512</v>
      </c>
      <c r="C10461" s="2" t="s">
        <v>26513</v>
      </c>
      <c r="D10461" s="2" t="s">
        <v>26514</v>
      </c>
      <c r="F10461" s="2">
        <f t="shared" si="163"/>
        <v>12.916843999999999</v>
      </c>
      <c r="G10461" s="2"/>
    </row>
    <row r="10462" spans="1:7" x14ac:dyDescent="0.25">
      <c r="A10462" s="1"/>
      <c r="B10462" s="1" t="s">
        <v>26515</v>
      </c>
      <c r="C10462" s="2" t="s">
        <v>26516</v>
      </c>
      <c r="D10462" s="2" t="s">
        <v>26517</v>
      </c>
      <c r="F10462" s="2">
        <f t="shared" si="163"/>
        <v>12.882531</v>
      </c>
      <c r="G10462" s="2"/>
    </row>
    <row r="10463" spans="1:7" x14ac:dyDescent="0.25">
      <c r="A10463" s="1"/>
      <c r="B10463" s="1" t="s">
        <v>26518</v>
      </c>
      <c r="C10463" s="2" t="s">
        <v>26519</v>
      </c>
      <c r="D10463" s="2" t="s">
        <v>26520</v>
      </c>
      <c r="F10463" s="2">
        <f t="shared" si="163"/>
        <v>12.905067000000001</v>
      </c>
      <c r="G10463" s="2"/>
    </row>
    <row r="10464" spans="1:7" x14ac:dyDescent="0.25">
      <c r="A10464" s="1"/>
      <c r="B10464" s="1" t="s">
        <v>26521</v>
      </c>
      <c r="C10464" s="2" t="s">
        <v>26522</v>
      </c>
      <c r="D10464" s="2" t="s">
        <v>26523</v>
      </c>
      <c r="F10464" s="2">
        <f t="shared" si="163"/>
        <v>12.758578</v>
      </c>
      <c r="G10464" s="2"/>
    </row>
    <row r="10465" spans="1:7" x14ac:dyDescent="0.25">
      <c r="A10465" s="1"/>
      <c r="B10465" s="1" t="s">
        <v>26524</v>
      </c>
      <c r="C10465" s="2" t="s">
        <v>26525</v>
      </c>
      <c r="D10465" s="2" t="s">
        <v>26526</v>
      </c>
      <c r="F10465" s="2">
        <f t="shared" si="163"/>
        <v>12.528147000000001</v>
      </c>
      <c r="G10465" s="2"/>
    </row>
    <row r="10466" spans="1:7" x14ac:dyDescent="0.25">
      <c r="A10466" s="1"/>
      <c r="B10466" s="1" t="s">
        <v>26527</v>
      </c>
      <c r="C10466" s="2" t="s">
        <v>26528</v>
      </c>
      <c r="D10466" s="2" t="s">
        <v>26529</v>
      </c>
      <c r="F10466" s="2">
        <f t="shared" si="163"/>
        <v>12.536807</v>
      </c>
      <c r="G10466" s="2"/>
    </row>
    <row r="10467" spans="1:7" x14ac:dyDescent="0.25">
      <c r="A10467" s="1"/>
      <c r="B10467" s="1" t="s">
        <v>26530</v>
      </c>
      <c r="C10467" s="2" t="s">
        <v>26531</v>
      </c>
      <c r="D10467" s="2" t="s">
        <v>26532</v>
      </c>
      <c r="F10467" s="2">
        <f t="shared" si="163"/>
        <v>12.52</v>
      </c>
      <c r="G10467" s="2"/>
    </row>
    <row r="10468" spans="1:7" x14ac:dyDescent="0.25">
      <c r="A10468" s="1"/>
      <c r="B10468" s="1" t="s">
        <v>26533</v>
      </c>
      <c r="C10468" s="2" t="s">
        <v>26534</v>
      </c>
      <c r="D10468" s="2" t="s">
        <v>26535</v>
      </c>
      <c r="F10468" s="2">
        <f t="shared" si="163"/>
        <v>12.530806999999999</v>
      </c>
      <c r="G10468" s="2"/>
    </row>
    <row r="10469" spans="1:7" x14ac:dyDescent="0.25">
      <c r="A10469" s="1"/>
      <c r="B10469" s="1" t="s">
        <v>26536</v>
      </c>
      <c r="C10469" s="2" t="s">
        <v>26537</v>
      </c>
      <c r="D10469" s="2" t="s">
        <v>26538</v>
      </c>
      <c r="F10469" s="2">
        <f t="shared" si="163"/>
        <v>12.465083</v>
      </c>
      <c r="G10469" s="2"/>
    </row>
    <row r="10470" spans="1:7" x14ac:dyDescent="0.25">
      <c r="A10470" s="1"/>
      <c r="B10470" s="1" t="s">
        <v>26539</v>
      </c>
      <c r="C10470" s="2" t="s">
        <v>26540</v>
      </c>
      <c r="D10470" s="2" t="s">
        <v>26541</v>
      </c>
      <c r="F10470" s="2">
        <f t="shared" si="163"/>
        <v>12.477734</v>
      </c>
      <c r="G10470" s="2"/>
    </row>
    <row r="10471" spans="1:7" x14ac:dyDescent="0.25">
      <c r="A10471" s="1"/>
      <c r="B10471" s="1" t="s">
        <v>26542</v>
      </c>
      <c r="C10471" s="2" t="s">
        <v>26543</v>
      </c>
      <c r="D10471" s="2" t="s">
        <v>26544</v>
      </c>
      <c r="F10471" s="2">
        <f t="shared" si="163"/>
        <v>12.483003999999999</v>
      </c>
      <c r="G10471" s="2"/>
    </row>
    <row r="10472" spans="1:7" x14ac:dyDescent="0.25">
      <c r="A10472" s="1"/>
      <c r="B10472" s="1" t="s">
        <v>26545</v>
      </c>
      <c r="C10472" s="2" t="s">
        <v>26546</v>
      </c>
      <c r="D10472" s="2" t="s">
        <v>26547</v>
      </c>
      <c r="F10472" s="2">
        <f t="shared" si="163"/>
        <v>12.528003999999999</v>
      </c>
      <c r="G10472" s="2"/>
    </row>
    <row r="10473" spans="1:7" x14ac:dyDescent="0.25">
      <c r="A10473" s="1"/>
      <c r="B10473" s="1" t="s">
        <v>26548</v>
      </c>
      <c r="C10473" s="2" t="s">
        <v>26549</v>
      </c>
      <c r="D10473" s="2" t="s">
        <v>26550</v>
      </c>
      <c r="F10473" s="2">
        <f t="shared" si="163"/>
        <v>12.550117</v>
      </c>
      <c r="G10473" s="2"/>
    </row>
    <row r="10474" spans="1:7" x14ac:dyDescent="0.25">
      <c r="A10474" s="1"/>
      <c r="B10474" s="1" t="s">
        <v>26551</v>
      </c>
      <c r="C10474" s="2" t="s">
        <v>26552</v>
      </c>
      <c r="D10474" s="2" t="s">
        <v>26553</v>
      </c>
      <c r="F10474" s="2">
        <f t="shared" si="163"/>
        <v>12.573311</v>
      </c>
      <c r="G10474" s="2"/>
    </row>
    <row r="10475" spans="1:7" x14ac:dyDescent="0.25">
      <c r="A10475" s="1"/>
      <c r="B10475" s="1" t="s">
        <v>26554</v>
      </c>
      <c r="C10475" s="2" t="s">
        <v>26555</v>
      </c>
      <c r="D10475" s="2" t="s">
        <v>26556</v>
      </c>
      <c r="F10475" s="2">
        <f t="shared" si="163"/>
        <v>12.560527</v>
      </c>
      <c r="G10475" s="2"/>
    </row>
    <row r="10476" spans="1:7" x14ac:dyDescent="0.25">
      <c r="A10476" s="1"/>
      <c r="B10476" s="1" t="s">
        <v>26557</v>
      </c>
      <c r="C10476" s="2" t="s">
        <v>26558</v>
      </c>
      <c r="D10476" s="2" t="s">
        <v>26559</v>
      </c>
      <c r="F10476" s="2">
        <f t="shared" si="163"/>
        <v>12.513918</v>
      </c>
      <c r="G10476" s="2"/>
    </row>
    <row r="10477" spans="1:7" x14ac:dyDescent="0.25">
      <c r="A10477" s="1"/>
      <c r="B10477" s="1" t="s">
        <v>26560</v>
      </c>
      <c r="C10477" s="2" t="s">
        <v>26561</v>
      </c>
      <c r="D10477" s="2" t="s">
        <v>26562</v>
      </c>
      <c r="F10477" s="2">
        <f t="shared" si="163"/>
        <v>12.44046</v>
      </c>
      <c r="G10477" s="2"/>
    </row>
    <row r="10478" spans="1:7" x14ac:dyDescent="0.25">
      <c r="A10478" s="1"/>
      <c r="B10478" s="1" t="s">
        <v>26563</v>
      </c>
      <c r="C10478" s="2" t="s">
        <v>26564</v>
      </c>
      <c r="D10478" s="2" t="s">
        <v>26565</v>
      </c>
      <c r="F10478" s="2">
        <f t="shared" si="163"/>
        <v>12.482683</v>
      </c>
      <c r="G10478" s="2"/>
    </row>
    <row r="10479" spans="1:7" x14ac:dyDescent="0.25">
      <c r="A10479" s="1"/>
      <c r="B10479" s="1" t="s">
        <v>26566</v>
      </c>
      <c r="C10479" s="2" t="s">
        <v>26567</v>
      </c>
      <c r="D10479" s="2" t="s">
        <v>26568</v>
      </c>
      <c r="F10479" s="2">
        <f t="shared" si="163"/>
        <v>12.464928</v>
      </c>
      <c r="G10479" s="2"/>
    </row>
    <row r="10480" spans="1:7" x14ac:dyDescent="0.25">
      <c r="A10480" s="1"/>
      <c r="B10480" s="1" t="s">
        <v>26569</v>
      </c>
      <c r="C10480" s="2" t="s">
        <v>26570</v>
      </c>
      <c r="D10480" s="2" t="s">
        <v>26532</v>
      </c>
      <c r="F10480" s="2">
        <f t="shared" si="163"/>
        <v>12.461644</v>
      </c>
      <c r="G10480" s="2"/>
    </row>
    <row r="10481" spans="1:7" x14ac:dyDescent="0.25">
      <c r="A10481" s="1"/>
      <c r="B10481" s="1" t="s">
        <v>26571</v>
      </c>
      <c r="C10481" s="2" t="s">
        <v>26572</v>
      </c>
      <c r="D10481" s="2" t="s">
        <v>26573</v>
      </c>
      <c r="F10481" s="2">
        <f t="shared" si="163"/>
        <v>12.477522</v>
      </c>
      <c r="G10481" s="2"/>
    </row>
    <row r="10482" spans="1:7" x14ac:dyDescent="0.25">
      <c r="A10482" s="1"/>
      <c r="B10482" s="1" t="s">
        <v>26574</v>
      </c>
      <c r="C10482" s="2" t="s">
        <v>26575</v>
      </c>
      <c r="D10482" s="2" t="s">
        <v>26576</v>
      </c>
      <c r="F10482" s="2">
        <f t="shared" si="163"/>
        <v>12.419283999999999</v>
      </c>
      <c r="G10482" s="2"/>
    </row>
    <row r="10483" spans="1:7" x14ac:dyDescent="0.25">
      <c r="A10483" s="1"/>
      <c r="B10483" s="1" t="s">
        <v>26577</v>
      </c>
      <c r="C10483" s="2" t="s">
        <v>26578</v>
      </c>
      <c r="D10483" s="2" t="s">
        <v>26579</v>
      </c>
      <c r="F10483" s="2">
        <f t="shared" si="163"/>
        <v>12.489458000000001</v>
      </c>
      <c r="G10483" s="2"/>
    </row>
    <row r="10484" spans="1:7" x14ac:dyDescent="0.25">
      <c r="A10484" s="1"/>
      <c r="B10484" s="1" t="s">
        <v>26580</v>
      </c>
      <c r="C10484" s="2" t="s">
        <v>26581</v>
      </c>
      <c r="D10484" s="2" t="s">
        <v>26582</v>
      </c>
      <c r="F10484" s="2">
        <f t="shared" si="163"/>
        <v>12.529369000000001</v>
      </c>
      <c r="G10484" s="2"/>
    </row>
    <row r="10485" spans="1:7" x14ac:dyDescent="0.25">
      <c r="A10485" s="1"/>
      <c r="B10485" s="1" t="s">
        <v>26583</v>
      </c>
      <c r="C10485" s="2" t="s">
        <v>26584</v>
      </c>
      <c r="D10485" s="2" t="s">
        <v>26585</v>
      </c>
      <c r="F10485" s="2">
        <f t="shared" si="163"/>
        <v>12.514988000000001</v>
      </c>
      <c r="G10485" s="2"/>
    </row>
    <row r="10486" spans="1:7" x14ac:dyDescent="0.25">
      <c r="A10486" s="1"/>
      <c r="B10486" s="1" t="s">
        <v>26586</v>
      </c>
      <c r="C10486" s="2" t="s">
        <v>26587</v>
      </c>
      <c r="D10486" s="2" t="s">
        <v>26588</v>
      </c>
      <c r="F10486" s="2">
        <f t="shared" si="163"/>
        <v>12.552619999999999</v>
      </c>
      <c r="G10486" s="2"/>
    </row>
    <row r="10487" spans="1:7" x14ac:dyDescent="0.25">
      <c r="A10487" s="1"/>
      <c r="B10487" s="1" t="s">
        <v>26589</v>
      </c>
      <c r="C10487" s="2" t="s">
        <v>26590</v>
      </c>
      <c r="D10487" s="2" t="s">
        <v>26591</v>
      </c>
      <c r="F10487" s="2">
        <f t="shared" si="163"/>
        <v>12.453844</v>
      </c>
      <c r="G10487" s="2"/>
    </row>
    <row r="10488" spans="1:7" x14ac:dyDescent="0.25">
      <c r="A10488" s="1"/>
      <c r="B10488" s="1" t="s">
        <v>26592</v>
      </c>
      <c r="C10488" s="2" t="s">
        <v>26593</v>
      </c>
      <c r="D10488" s="2" t="s">
        <v>26502</v>
      </c>
      <c r="F10488" s="2">
        <f t="shared" si="163"/>
        <v>12.475985</v>
      </c>
      <c r="G10488" s="2"/>
    </row>
    <row r="10489" spans="1:7" x14ac:dyDescent="0.25">
      <c r="A10489" s="1"/>
      <c r="B10489" s="1" t="s">
        <v>26594</v>
      </c>
      <c r="C10489" s="2" t="s">
        <v>26595</v>
      </c>
      <c r="D10489" s="2" t="s">
        <v>26596</v>
      </c>
      <c r="F10489" s="2">
        <f t="shared" si="163"/>
        <v>12.506491</v>
      </c>
      <c r="G10489" s="2"/>
    </row>
    <row r="10490" spans="1:7" x14ac:dyDescent="0.25">
      <c r="A10490" s="1"/>
      <c r="B10490" s="1" t="s">
        <v>26597</v>
      </c>
      <c r="C10490" s="2" t="s">
        <v>26598</v>
      </c>
      <c r="D10490" s="2" t="s">
        <v>26599</v>
      </c>
      <c r="F10490" s="2">
        <f t="shared" si="163"/>
        <v>12.497254999999999</v>
      </c>
      <c r="G10490" s="2"/>
    </row>
    <row r="10491" spans="1:7" x14ac:dyDescent="0.25">
      <c r="A10491" s="1"/>
      <c r="B10491" s="1" t="s">
        <v>26600</v>
      </c>
      <c r="C10491" s="2" t="s">
        <v>26601</v>
      </c>
      <c r="D10491" s="2" t="s">
        <v>26602</v>
      </c>
      <c r="F10491" s="2">
        <f t="shared" si="163"/>
        <v>12.559391</v>
      </c>
      <c r="G10491" s="2"/>
    </row>
    <row r="10492" spans="1:7" x14ac:dyDescent="0.25">
      <c r="A10492" s="1"/>
      <c r="B10492" s="1" t="s">
        <v>26603</v>
      </c>
      <c r="C10492" s="2" t="s">
        <v>26604</v>
      </c>
      <c r="D10492" s="2" t="s">
        <v>26605</v>
      </c>
      <c r="F10492" s="2">
        <f t="shared" si="163"/>
        <v>12.567669</v>
      </c>
      <c r="G10492" s="2"/>
    </row>
    <row r="10493" spans="1:7" x14ac:dyDescent="0.25">
      <c r="A10493" s="1"/>
      <c r="B10493" s="1" t="s">
        <v>26606</v>
      </c>
      <c r="C10493" s="2" t="s">
        <v>26607</v>
      </c>
      <c r="D10493" s="2" t="s">
        <v>26608</v>
      </c>
      <c r="F10493" s="2">
        <f t="shared" si="163"/>
        <v>12.4941</v>
      </c>
      <c r="G10493" s="2"/>
    </row>
    <row r="10494" spans="1:7" x14ac:dyDescent="0.25">
      <c r="A10494" s="1"/>
      <c r="B10494" s="1" t="s">
        <v>26609</v>
      </c>
      <c r="C10494" s="2" t="s">
        <v>26610</v>
      </c>
      <c r="D10494" s="2" t="s">
        <v>26611</v>
      </c>
      <c r="F10494" s="2">
        <f t="shared" si="163"/>
        <v>12.483337000000001</v>
      </c>
      <c r="G10494" s="2"/>
    </row>
    <row r="10495" spans="1:7" x14ac:dyDescent="0.25">
      <c r="A10495" s="1"/>
      <c r="B10495" s="1" t="s">
        <v>26612</v>
      </c>
      <c r="C10495" s="2" t="s">
        <v>26613</v>
      </c>
      <c r="D10495" s="2" t="s">
        <v>26614</v>
      </c>
      <c r="F10495" s="2">
        <f t="shared" si="163"/>
        <v>12.507073</v>
      </c>
      <c r="G10495" s="2"/>
    </row>
    <row r="10496" spans="1:7" x14ac:dyDescent="0.25">
      <c r="A10496" s="1"/>
      <c r="B10496" s="1" t="s">
        <v>26615</v>
      </c>
      <c r="C10496" s="2" t="s">
        <v>26616</v>
      </c>
      <c r="D10496" s="2" t="s">
        <v>26617</v>
      </c>
      <c r="F10496" s="2">
        <f t="shared" si="163"/>
        <v>12.460773</v>
      </c>
      <c r="G10496" s="2"/>
    </row>
    <row r="10497" spans="1:7" x14ac:dyDescent="0.25">
      <c r="A10497" s="1"/>
      <c r="B10497" s="1" t="s">
        <v>26618</v>
      </c>
      <c r="C10497" s="2" t="s">
        <v>26619</v>
      </c>
      <c r="D10497" s="2" t="s">
        <v>26620</v>
      </c>
      <c r="F10497" s="2">
        <f t="shared" si="163"/>
        <v>12.496713</v>
      </c>
      <c r="G10497" s="2"/>
    </row>
    <row r="10498" spans="1:7" x14ac:dyDescent="0.25">
      <c r="A10498" s="1"/>
      <c r="B10498" s="1" t="s">
        <v>26621</v>
      </c>
      <c r="C10498" s="2" t="s">
        <v>26622</v>
      </c>
      <c r="D10498" s="2" t="s">
        <v>26623</v>
      </c>
      <c r="F10498" s="2">
        <f t="shared" si="163"/>
        <v>12.497636</v>
      </c>
      <c r="G10498" s="2"/>
    </row>
    <row r="10499" spans="1:7" x14ac:dyDescent="0.25">
      <c r="A10499" s="1"/>
      <c r="B10499" s="1" t="s">
        <v>26624</v>
      </c>
      <c r="C10499" s="2" t="s">
        <v>26625</v>
      </c>
      <c r="D10499" s="2" t="s">
        <v>26452</v>
      </c>
      <c r="F10499" s="2">
        <f t="shared" si="163"/>
        <v>12.655241999999999</v>
      </c>
      <c r="G10499" s="2"/>
    </row>
    <row r="10500" spans="1:7" x14ac:dyDescent="0.25">
      <c r="A10500" s="1"/>
      <c r="B10500" s="1" t="s">
        <v>26626</v>
      </c>
      <c r="C10500" s="2" t="s">
        <v>26627</v>
      </c>
      <c r="D10500" s="2" t="s">
        <v>26628</v>
      </c>
      <c r="F10500" s="2">
        <f t="shared" si="163"/>
        <v>12.79814</v>
      </c>
      <c r="G10500" s="2"/>
    </row>
    <row r="10501" spans="1:7" x14ac:dyDescent="0.25">
      <c r="A10501" s="1"/>
      <c r="B10501" s="1" t="s">
        <v>26629</v>
      </c>
      <c r="C10501" s="2" t="s">
        <v>26630</v>
      </c>
      <c r="D10501" s="2" t="s">
        <v>26631</v>
      </c>
      <c r="F10501" s="2">
        <f t="shared" si="163"/>
        <v>12.818949999999999</v>
      </c>
      <c r="G10501" s="2"/>
    </row>
    <row r="10502" spans="1:7" x14ac:dyDescent="0.25">
      <c r="A10502" s="1"/>
      <c r="B10502" s="1" t="s">
        <v>26632</v>
      </c>
      <c r="C10502" s="2" t="s">
        <v>26633</v>
      </c>
      <c r="D10502" s="2" t="s">
        <v>26634</v>
      </c>
      <c r="F10502" s="2">
        <f t="shared" si="163"/>
        <v>12.895765000000001</v>
      </c>
      <c r="G10502" s="2"/>
    </row>
    <row r="10503" spans="1:7" x14ac:dyDescent="0.25">
      <c r="A10503" s="1"/>
      <c r="B10503" s="1" t="s">
        <v>26635</v>
      </c>
      <c r="C10503" s="2" t="s">
        <v>26636</v>
      </c>
      <c r="D10503" s="2" t="s">
        <v>26637</v>
      </c>
      <c r="F10503" s="2">
        <f t="shared" si="163"/>
        <v>12.894264</v>
      </c>
      <c r="G10503" s="2"/>
    </row>
    <row r="10504" spans="1:7" x14ac:dyDescent="0.25">
      <c r="A10504" s="1"/>
      <c r="B10504" s="1" t="s">
        <v>26638</v>
      </c>
      <c r="C10504" s="2" t="s">
        <v>26639</v>
      </c>
      <c r="D10504" s="2" t="s">
        <v>26640</v>
      </c>
      <c r="F10504" s="2">
        <f t="shared" si="163"/>
        <v>12.934799999999999</v>
      </c>
      <c r="G10504" s="2"/>
    </row>
    <row r="10505" spans="1:7" x14ac:dyDescent="0.25">
      <c r="A10505" s="1"/>
      <c r="B10505" s="1" t="s">
        <v>26641</v>
      </c>
      <c r="C10505" s="2" t="s">
        <v>26642</v>
      </c>
      <c r="D10505" s="2" t="s">
        <v>26643</v>
      </c>
      <c r="F10505" s="2">
        <f t="shared" si="163"/>
        <v>12.927999</v>
      </c>
      <c r="G10505" s="2"/>
    </row>
    <row r="10506" spans="1:7" x14ac:dyDescent="0.25">
      <c r="A10506" s="1"/>
      <c r="B10506" s="1" t="s">
        <v>26644</v>
      </c>
      <c r="C10506" s="2" t="s">
        <v>26645</v>
      </c>
      <c r="D10506" s="2" t="s">
        <v>26478</v>
      </c>
      <c r="F10506" s="2">
        <f t="shared" si="163"/>
        <v>12.903672</v>
      </c>
      <c r="G10506" s="2"/>
    </row>
    <row r="10507" spans="1:7" x14ac:dyDescent="0.25">
      <c r="A10507" s="1"/>
      <c r="B10507" s="1" t="s">
        <v>26646</v>
      </c>
      <c r="C10507" s="2" t="s">
        <v>26647</v>
      </c>
      <c r="D10507" s="2" t="s">
        <v>26602</v>
      </c>
      <c r="F10507" s="2">
        <f t="shared" si="163"/>
        <v>12.913603999999999</v>
      </c>
      <c r="G10507" s="2"/>
    </row>
    <row r="10508" spans="1:7" x14ac:dyDescent="0.25">
      <c r="A10508" s="1"/>
      <c r="B10508" s="1" t="s">
        <v>26648</v>
      </c>
      <c r="C10508" s="2" t="s">
        <v>26649</v>
      </c>
      <c r="D10508" s="2" t="s">
        <v>26650</v>
      </c>
      <c r="F10508" s="2">
        <f t="shared" si="163"/>
        <v>12.919866000000001</v>
      </c>
      <c r="G10508" s="2"/>
    </row>
    <row r="10509" spans="1:7" x14ac:dyDescent="0.25">
      <c r="A10509" s="1"/>
      <c r="B10509" s="1" t="s">
        <v>26651</v>
      </c>
      <c r="C10509" s="2" t="s">
        <v>26652</v>
      </c>
      <c r="D10509" s="2" t="s">
        <v>26653</v>
      </c>
      <c r="F10509" s="2">
        <f t="shared" si="163"/>
        <v>12.83681</v>
      </c>
      <c r="G10509" s="2"/>
    </row>
    <row r="10510" spans="1:7" x14ac:dyDescent="0.25">
      <c r="A10510" s="1"/>
      <c r="B10510" s="1" t="s">
        <v>26654</v>
      </c>
      <c r="C10510" s="2" t="s">
        <v>26655</v>
      </c>
      <c r="D10510" s="2" t="s">
        <v>26490</v>
      </c>
      <c r="F10510" s="2">
        <f t="shared" si="163"/>
        <v>12.82535</v>
      </c>
      <c r="G10510" s="2"/>
    </row>
    <row r="10511" spans="1:7" x14ac:dyDescent="0.25">
      <c r="A10511" s="1"/>
      <c r="B10511" s="1" t="s">
        <v>26656</v>
      </c>
      <c r="C10511" s="2" t="s">
        <v>26657</v>
      </c>
      <c r="D10511" s="2" t="s">
        <v>26658</v>
      </c>
      <c r="F10511" s="2">
        <f t="shared" si="163"/>
        <v>12.868763</v>
      </c>
      <c r="G10511" s="2"/>
    </row>
    <row r="10512" spans="1:7" x14ac:dyDescent="0.25">
      <c r="A10512" s="1"/>
      <c r="B10512" s="1" t="s">
        <v>26659</v>
      </c>
      <c r="C10512" s="2" t="s">
        <v>26660</v>
      </c>
      <c r="D10512" s="2" t="s">
        <v>26658</v>
      </c>
      <c r="F10512" s="2">
        <f t="shared" si="163"/>
        <v>12.904593999999999</v>
      </c>
      <c r="G10512" s="2"/>
    </row>
    <row r="10513" spans="1:7" x14ac:dyDescent="0.25">
      <c r="A10513" s="1"/>
      <c r="B10513" s="1" t="s">
        <v>26661</v>
      </c>
      <c r="C10513" s="2" t="s">
        <v>26662</v>
      </c>
      <c r="D10513" s="2" t="s">
        <v>26663</v>
      </c>
      <c r="F10513" s="2">
        <f t="shared" ref="F10513:F10576" si="164">C10513+0</f>
        <v>13.04265</v>
      </c>
      <c r="G10513" s="2"/>
    </row>
    <row r="10514" spans="1:7" x14ac:dyDescent="0.25">
      <c r="A10514" s="1"/>
      <c r="B10514" s="1" t="s">
        <v>26664</v>
      </c>
      <c r="C10514" s="2" t="s">
        <v>26665</v>
      </c>
      <c r="D10514" s="2" t="s">
        <v>26523</v>
      </c>
      <c r="F10514" s="2">
        <f t="shared" si="164"/>
        <v>12.952957</v>
      </c>
      <c r="G10514" s="2"/>
    </row>
    <row r="10515" spans="1:7" x14ac:dyDescent="0.25">
      <c r="A10515" s="1"/>
      <c r="B10515" s="1" t="s">
        <v>26666</v>
      </c>
      <c r="C10515" s="2" t="s">
        <v>26667</v>
      </c>
      <c r="D10515" s="2" t="s">
        <v>26668</v>
      </c>
      <c r="F10515" s="2">
        <f t="shared" si="164"/>
        <v>12.982704</v>
      </c>
      <c r="G10515" s="2"/>
    </row>
    <row r="10516" spans="1:7" x14ac:dyDescent="0.25">
      <c r="A10516" s="1"/>
      <c r="B10516" s="1" t="s">
        <v>26669</v>
      </c>
      <c r="C10516" s="2" t="s">
        <v>26670</v>
      </c>
      <c r="D10516" s="2" t="s">
        <v>26671</v>
      </c>
      <c r="F10516" s="2">
        <f t="shared" si="164"/>
        <v>12.846622999999999</v>
      </c>
      <c r="G10516" s="2"/>
    </row>
    <row r="10517" spans="1:7" x14ac:dyDescent="0.25">
      <c r="A10517" s="1"/>
      <c r="B10517" s="1" t="s">
        <v>26672</v>
      </c>
      <c r="C10517" s="2" t="s">
        <v>26673</v>
      </c>
      <c r="D10517" s="2" t="s">
        <v>26674</v>
      </c>
      <c r="F10517" s="2">
        <f t="shared" si="164"/>
        <v>12.872869</v>
      </c>
      <c r="G10517" s="2"/>
    </row>
    <row r="10518" spans="1:7" x14ac:dyDescent="0.25">
      <c r="A10518" s="1"/>
      <c r="B10518" s="1" t="s">
        <v>26675</v>
      </c>
      <c r="C10518" s="2" t="s">
        <v>26676</v>
      </c>
      <c r="D10518" s="2" t="s">
        <v>26677</v>
      </c>
      <c r="F10518" s="2">
        <f t="shared" si="164"/>
        <v>12.858404999999999</v>
      </c>
      <c r="G10518" s="2"/>
    </row>
    <row r="10519" spans="1:7" x14ac:dyDescent="0.25">
      <c r="A10519" s="1"/>
      <c r="B10519" s="1" t="s">
        <v>26678</v>
      </c>
      <c r="C10519" s="2" t="s">
        <v>26679</v>
      </c>
      <c r="D10519" s="2" t="s">
        <v>26573</v>
      </c>
      <c r="F10519" s="2">
        <f t="shared" si="164"/>
        <v>12.903487999999999</v>
      </c>
      <c r="G10519" s="2"/>
    </row>
    <row r="10520" spans="1:7" x14ac:dyDescent="0.25">
      <c r="A10520" s="1"/>
      <c r="B10520" s="1" t="s">
        <v>26680</v>
      </c>
      <c r="C10520" s="2" t="s">
        <v>26681</v>
      </c>
      <c r="D10520" s="2" t="s">
        <v>26682</v>
      </c>
      <c r="F10520" s="2">
        <f t="shared" si="164"/>
        <v>12.993850999999999</v>
      </c>
      <c r="G10520" s="2"/>
    </row>
    <row r="10521" spans="1:7" x14ac:dyDescent="0.25">
      <c r="A10521" s="1"/>
      <c r="B10521" s="1" t="s">
        <v>26683</v>
      </c>
      <c r="C10521" s="2" t="s">
        <v>26684</v>
      </c>
      <c r="D10521" s="2" t="s">
        <v>26685</v>
      </c>
      <c r="F10521" s="2">
        <f t="shared" si="164"/>
        <v>13.020827000000001</v>
      </c>
      <c r="G10521" s="2"/>
    </row>
    <row r="10522" spans="1:7" x14ac:dyDescent="0.25">
      <c r="A10522" s="1"/>
      <c r="B10522" s="1" t="s">
        <v>26686</v>
      </c>
      <c r="C10522" s="2" t="s">
        <v>26687</v>
      </c>
      <c r="D10522" s="2" t="s">
        <v>26688</v>
      </c>
      <c r="F10522" s="2">
        <f t="shared" si="164"/>
        <v>12.923527</v>
      </c>
      <c r="G10522" s="2"/>
    </row>
    <row r="10523" spans="1:7" x14ac:dyDescent="0.25">
      <c r="A10523" s="1"/>
      <c r="B10523" s="1" t="s">
        <v>26689</v>
      </c>
      <c r="C10523" s="2" t="s">
        <v>26690</v>
      </c>
      <c r="D10523" s="2" t="s">
        <v>26688</v>
      </c>
      <c r="F10523" s="2">
        <f t="shared" si="164"/>
        <v>12.985530000000001</v>
      </c>
      <c r="G10523" s="2"/>
    </row>
    <row r="10524" spans="1:7" x14ac:dyDescent="0.25">
      <c r="A10524" s="1"/>
      <c r="B10524" s="1" t="s">
        <v>26691</v>
      </c>
      <c r="C10524" s="2" t="s">
        <v>26692</v>
      </c>
      <c r="D10524" s="2" t="s">
        <v>26693</v>
      </c>
      <c r="F10524" s="2">
        <f t="shared" si="164"/>
        <v>13.041619000000001</v>
      </c>
      <c r="G10524" s="2"/>
    </row>
    <row r="10525" spans="1:7" x14ac:dyDescent="0.25">
      <c r="A10525" s="1"/>
      <c r="B10525" s="1" t="s">
        <v>26694</v>
      </c>
      <c r="C10525" s="2" t="s">
        <v>26695</v>
      </c>
      <c r="D10525" s="2" t="s">
        <v>26696</v>
      </c>
      <c r="F10525" s="2">
        <f t="shared" si="164"/>
        <v>13.035653999999999</v>
      </c>
      <c r="G10525" s="2"/>
    </row>
    <row r="10526" spans="1:7" x14ac:dyDescent="0.25">
      <c r="A10526" s="1"/>
      <c r="B10526" s="1" t="s">
        <v>26697</v>
      </c>
      <c r="C10526" s="2" t="s">
        <v>26698</v>
      </c>
      <c r="D10526" s="2" t="s">
        <v>26699</v>
      </c>
      <c r="F10526" s="2">
        <f t="shared" si="164"/>
        <v>13.036047</v>
      </c>
      <c r="G10526" s="2"/>
    </row>
    <row r="10527" spans="1:7" x14ac:dyDescent="0.25">
      <c r="A10527" s="1"/>
      <c r="B10527" s="1" t="s">
        <v>26700</v>
      </c>
      <c r="C10527" s="2" t="s">
        <v>26701</v>
      </c>
      <c r="D10527" s="2" t="s">
        <v>26699</v>
      </c>
      <c r="F10527" s="2">
        <f t="shared" si="164"/>
        <v>13.04379</v>
      </c>
      <c r="G10527" s="2"/>
    </row>
    <row r="10528" spans="1:7" x14ac:dyDescent="0.25">
      <c r="A10528" s="1"/>
      <c r="B10528" s="1" t="s">
        <v>26702</v>
      </c>
      <c r="C10528" s="2" t="s">
        <v>26703</v>
      </c>
      <c r="D10528" s="2" t="s">
        <v>26550</v>
      </c>
      <c r="F10528" s="2">
        <f t="shared" si="164"/>
        <v>12.957373</v>
      </c>
      <c r="G10528" s="2"/>
    </row>
    <row r="10529" spans="1:7" x14ac:dyDescent="0.25">
      <c r="A10529" s="1"/>
      <c r="B10529" s="1" t="s">
        <v>26704</v>
      </c>
      <c r="C10529" s="2" t="s">
        <v>26705</v>
      </c>
      <c r="D10529" s="2" t="s">
        <v>26706</v>
      </c>
      <c r="F10529" s="2">
        <f t="shared" si="164"/>
        <v>12.936311</v>
      </c>
      <c r="G10529" s="2"/>
    </row>
    <row r="10530" spans="1:7" x14ac:dyDescent="0.25">
      <c r="A10530" s="1"/>
      <c r="B10530" s="1" t="s">
        <v>26707</v>
      </c>
      <c r="C10530" s="2" t="s">
        <v>26708</v>
      </c>
      <c r="D10530" s="2" t="s">
        <v>26709</v>
      </c>
      <c r="F10530" s="2">
        <f t="shared" si="164"/>
        <v>12.641403</v>
      </c>
      <c r="G10530" s="2"/>
    </row>
    <row r="10531" spans="1:7" x14ac:dyDescent="0.25">
      <c r="A10531" s="1"/>
      <c r="B10531" s="1" t="s">
        <v>26710</v>
      </c>
      <c r="C10531" s="2" t="s">
        <v>26711</v>
      </c>
      <c r="D10531" s="2" t="s">
        <v>26712</v>
      </c>
      <c r="F10531" s="2">
        <f t="shared" si="164"/>
        <v>12.611179</v>
      </c>
      <c r="G10531" s="2"/>
    </row>
    <row r="10532" spans="1:7" x14ac:dyDescent="0.25">
      <c r="A10532" s="1"/>
      <c r="B10532" s="1" t="s">
        <v>26713</v>
      </c>
      <c r="C10532" s="2" t="s">
        <v>26714</v>
      </c>
      <c r="D10532" s="2" t="s">
        <v>26715</v>
      </c>
      <c r="F10532" s="2">
        <f t="shared" si="164"/>
        <v>12.669285</v>
      </c>
      <c r="G10532" s="2"/>
    </row>
    <row r="10533" spans="1:7" x14ac:dyDescent="0.25">
      <c r="A10533" s="1"/>
      <c r="B10533" s="1" t="s">
        <v>26716</v>
      </c>
      <c r="C10533" s="2" t="s">
        <v>26717</v>
      </c>
      <c r="D10533" s="2" t="s">
        <v>26718</v>
      </c>
      <c r="F10533" s="2">
        <f t="shared" si="164"/>
        <v>12.739398</v>
      </c>
      <c r="G10533" s="2"/>
    </row>
    <row r="10534" spans="1:7" x14ac:dyDescent="0.25">
      <c r="A10534" s="1"/>
      <c r="B10534" s="1" t="s">
        <v>26719</v>
      </c>
      <c r="C10534" s="2" t="s">
        <v>26720</v>
      </c>
      <c r="D10534" s="2" t="s">
        <v>26718</v>
      </c>
      <c r="F10534" s="2">
        <f t="shared" si="164"/>
        <v>12.724000999999999</v>
      </c>
      <c r="G10534" s="2"/>
    </row>
    <row r="10535" spans="1:7" x14ac:dyDescent="0.25">
      <c r="A10535" s="1"/>
      <c r="B10535" s="1" t="s">
        <v>26721</v>
      </c>
      <c r="C10535" s="2" t="s">
        <v>26722</v>
      </c>
      <c r="D10535" s="2" t="s">
        <v>26723</v>
      </c>
      <c r="F10535" s="2">
        <f t="shared" si="164"/>
        <v>12.945157</v>
      </c>
      <c r="G10535" s="2"/>
    </row>
    <row r="10536" spans="1:7" x14ac:dyDescent="0.25">
      <c r="A10536" s="1"/>
      <c r="B10536" s="1" t="s">
        <v>26724</v>
      </c>
      <c r="C10536" s="2" t="s">
        <v>26725</v>
      </c>
      <c r="D10536" s="2" t="s">
        <v>26726</v>
      </c>
      <c r="F10536" s="2">
        <f t="shared" si="164"/>
        <v>12.825238000000001</v>
      </c>
      <c r="G10536" s="2"/>
    </row>
    <row r="10537" spans="1:7" x14ac:dyDescent="0.25">
      <c r="A10537" s="1"/>
      <c r="B10537" s="1" t="s">
        <v>26727</v>
      </c>
      <c r="C10537" s="2" t="s">
        <v>26728</v>
      </c>
      <c r="D10537" s="2" t="s">
        <v>26729</v>
      </c>
      <c r="F10537" s="2">
        <f t="shared" si="164"/>
        <v>12.600383000000001</v>
      </c>
      <c r="G10537" s="2"/>
    </row>
    <row r="10538" spans="1:7" x14ac:dyDescent="0.25">
      <c r="A10538" s="1"/>
      <c r="B10538" s="1" t="s">
        <v>26730</v>
      </c>
      <c r="C10538" s="2" t="s">
        <v>26731</v>
      </c>
      <c r="D10538" s="2" t="s">
        <v>26732</v>
      </c>
      <c r="F10538" s="2">
        <f t="shared" si="164"/>
        <v>12.56987</v>
      </c>
      <c r="G10538" s="2"/>
    </row>
    <row r="10539" spans="1:7" x14ac:dyDescent="0.25">
      <c r="A10539" s="1"/>
      <c r="B10539" s="1" t="s">
        <v>26733</v>
      </c>
      <c r="C10539" s="2" t="s">
        <v>26734</v>
      </c>
      <c r="D10539" s="2" t="s">
        <v>26735</v>
      </c>
      <c r="F10539" s="2">
        <f t="shared" si="164"/>
        <v>12.627917999999999</v>
      </c>
      <c r="G10539" s="2"/>
    </row>
    <row r="10540" spans="1:7" x14ac:dyDescent="0.25">
      <c r="A10540" s="1"/>
      <c r="B10540" s="1" t="s">
        <v>26736</v>
      </c>
      <c r="C10540" s="2" t="s">
        <v>26737</v>
      </c>
      <c r="D10540" s="2" t="s">
        <v>26738</v>
      </c>
      <c r="F10540" s="2">
        <f t="shared" si="164"/>
        <v>12.623756</v>
      </c>
      <c r="G10540" s="2"/>
    </row>
    <row r="10541" spans="1:7" x14ac:dyDescent="0.25">
      <c r="A10541" s="1"/>
      <c r="B10541" s="1" t="s">
        <v>26739</v>
      </c>
      <c r="C10541" s="2" t="s">
        <v>26740</v>
      </c>
      <c r="D10541" s="2" t="s">
        <v>26741</v>
      </c>
      <c r="F10541" s="2">
        <f t="shared" si="164"/>
        <v>12.565410999999999</v>
      </c>
      <c r="G10541" s="2"/>
    </row>
    <row r="10542" spans="1:7" x14ac:dyDescent="0.25">
      <c r="A10542" s="1"/>
      <c r="B10542" s="1" t="s">
        <v>26742</v>
      </c>
      <c r="C10542" s="2" t="s">
        <v>26743</v>
      </c>
      <c r="D10542" s="2" t="s">
        <v>26744</v>
      </c>
      <c r="F10542" s="2">
        <f t="shared" si="164"/>
        <v>12.604234</v>
      </c>
      <c r="G10542" s="2"/>
    </row>
    <row r="10543" spans="1:7" x14ac:dyDescent="0.25">
      <c r="A10543" s="1"/>
      <c r="B10543" s="1" t="s">
        <v>26745</v>
      </c>
      <c r="C10543" s="2" t="s">
        <v>26746</v>
      </c>
      <c r="D10543" s="2" t="s">
        <v>26747</v>
      </c>
      <c r="F10543" s="2">
        <f t="shared" si="164"/>
        <v>12.613041000000001</v>
      </c>
      <c r="G10543" s="2"/>
    </row>
    <row r="10544" spans="1:7" x14ac:dyDescent="0.25">
      <c r="A10544" s="1"/>
      <c r="B10544" s="1" t="s">
        <v>26748</v>
      </c>
      <c r="C10544" s="2" t="s">
        <v>26749</v>
      </c>
      <c r="D10544" s="2" t="s">
        <v>26750</v>
      </c>
      <c r="F10544" s="2">
        <f t="shared" si="164"/>
        <v>12.587115000000001</v>
      </c>
      <c r="G10544" s="2"/>
    </row>
    <row r="10545" spans="1:7" x14ac:dyDescent="0.25">
      <c r="A10545" s="1"/>
      <c r="B10545" s="1" t="s">
        <v>26751</v>
      </c>
      <c r="C10545" s="2" t="s">
        <v>26752</v>
      </c>
      <c r="D10545" s="2" t="s">
        <v>26753</v>
      </c>
      <c r="F10545" s="2">
        <f t="shared" si="164"/>
        <v>12.641672</v>
      </c>
      <c r="G10545" s="2"/>
    </row>
    <row r="10546" spans="1:7" x14ac:dyDescent="0.25">
      <c r="A10546" s="1"/>
      <c r="B10546" s="1" t="s">
        <v>26754</v>
      </c>
      <c r="C10546" s="2" t="s">
        <v>26755</v>
      </c>
      <c r="D10546" s="2" t="s">
        <v>26756</v>
      </c>
      <c r="F10546" s="2">
        <f t="shared" si="164"/>
        <v>12.61495</v>
      </c>
      <c r="G10546" s="2"/>
    </row>
    <row r="10547" spans="1:7" x14ac:dyDescent="0.25">
      <c r="A10547" s="1"/>
      <c r="B10547" s="1" t="s">
        <v>26757</v>
      </c>
      <c r="C10547" s="2" t="s">
        <v>26758</v>
      </c>
      <c r="D10547" s="2" t="s">
        <v>26759</v>
      </c>
      <c r="F10547" s="2">
        <f t="shared" si="164"/>
        <v>12.571152</v>
      </c>
      <c r="G10547" s="2"/>
    </row>
    <row r="10548" spans="1:7" x14ac:dyDescent="0.25">
      <c r="A10548" s="1"/>
      <c r="B10548" s="1" t="s">
        <v>26760</v>
      </c>
      <c r="C10548" s="2" t="s">
        <v>26761</v>
      </c>
      <c r="D10548" s="2" t="s">
        <v>26753</v>
      </c>
      <c r="F10548" s="2">
        <f t="shared" si="164"/>
        <v>12.574372</v>
      </c>
      <c r="G10548" s="2"/>
    </row>
    <row r="10549" spans="1:7" x14ac:dyDescent="0.25">
      <c r="A10549" s="1"/>
      <c r="B10549" s="1" t="s">
        <v>26762</v>
      </c>
      <c r="C10549" s="2" t="s">
        <v>26763</v>
      </c>
      <c r="D10549" s="2" t="s">
        <v>26764</v>
      </c>
      <c r="F10549" s="2">
        <f t="shared" si="164"/>
        <v>12.67975</v>
      </c>
      <c r="G10549" s="2"/>
    </row>
    <row r="10550" spans="1:7" x14ac:dyDescent="0.25">
      <c r="A10550" s="1"/>
      <c r="B10550" s="1" t="s">
        <v>26765</v>
      </c>
      <c r="C10550" s="2" t="s">
        <v>26766</v>
      </c>
      <c r="D10550" s="2" t="s">
        <v>26767</v>
      </c>
      <c r="F10550" s="2">
        <f t="shared" si="164"/>
        <v>12.586872</v>
      </c>
      <c r="G10550" s="2"/>
    </row>
    <row r="10551" spans="1:7" x14ac:dyDescent="0.25">
      <c r="A10551" s="1"/>
      <c r="B10551" s="1" t="s">
        <v>26768</v>
      </c>
      <c r="C10551" s="2" t="s">
        <v>26769</v>
      </c>
      <c r="D10551" s="2" t="s">
        <v>26770</v>
      </c>
      <c r="F10551" s="2">
        <f t="shared" si="164"/>
        <v>12.594181000000001</v>
      </c>
      <c r="G10551" s="2"/>
    </row>
    <row r="10552" spans="1:7" x14ac:dyDescent="0.25">
      <c r="A10552" s="1"/>
      <c r="B10552" s="1" t="s">
        <v>26771</v>
      </c>
      <c r="C10552" s="2" t="s">
        <v>26772</v>
      </c>
      <c r="D10552" s="2" t="s">
        <v>26773</v>
      </c>
      <c r="F10552" s="2">
        <f t="shared" si="164"/>
        <v>12.64908</v>
      </c>
      <c r="G10552" s="2"/>
    </row>
    <row r="10553" spans="1:7" x14ac:dyDescent="0.25">
      <c r="A10553" s="1"/>
      <c r="B10553" s="1" t="s">
        <v>26774</v>
      </c>
      <c r="C10553" s="2" t="s">
        <v>26775</v>
      </c>
      <c r="D10553" s="2" t="s">
        <v>26776</v>
      </c>
      <c r="F10553" s="2">
        <f t="shared" si="164"/>
        <v>12.605304</v>
      </c>
      <c r="G10553" s="2"/>
    </row>
    <row r="10554" spans="1:7" x14ac:dyDescent="0.25">
      <c r="A10554" s="1"/>
      <c r="B10554" s="1" t="s">
        <v>26777</v>
      </c>
      <c r="C10554" s="2" t="s">
        <v>26778</v>
      </c>
      <c r="D10554" s="2" t="s">
        <v>26779</v>
      </c>
      <c r="F10554" s="2">
        <f t="shared" si="164"/>
        <v>12.643188</v>
      </c>
      <c r="G10554" s="2"/>
    </row>
    <row r="10555" spans="1:7" x14ac:dyDescent="0.25">
      <c r="A10555" s="1"/>
      <c r="B10555" s="1" t="s">
        <v>26780</v>
      </c>
      <c r="C10555" s="2" t="s">
        <v>26781</v>
      </c>
      <c r="D10555" s="2" t="s">
        <v>26782</v>
      </c>
      <c r="F10555" s="2">
        <f t="shared" si="164"/>
        <v>12.595953</v>
      </c>
      <c r="G10555" s="2"/>
    </row>
    <row r="10556" spans="1:7" x14ac:dyDescent="0.25">
      <c r="A10556" s="1"/>
      <c r="B10556" s="1" t="s">
        <v>26783</v>
      </c>
      <c r="C10556" s="2" t="s">
        <v>26784</v>
      </c>
      <c r="D10556" s="2" t="s">
        <v>26785</v>
      </c>
      <c r="F10556" s="2">
        <f t="shared" si="164"/>
        <v>12.659378999999999</v>
      </c>
      <c r="G10556" s="2"/>
    </row>
    <row r="10557" spans="1:7" x14ac:dyDescent="0.25">
      <c r="A10557" s="1"/>
      <c r="B10557" s="1" t="s">
        <v>26786</v>
      </c>
      <c r="C10557" s="2" t="s">
        <v>26787</v>
      </c>
      <c r="D10557" s="2" t="s">
        <v>26788</v>
      </c>
      <c r="F10557" s="2">
        <f t="shared" si="164"/>
        <v>12.588367</v>
      </c>
      <c r="G10557" s="2"/>
    </row>
    <row r="10558" spans="1:7" x14ac:dyDescent="0.25">
      <c r="A10558" s="1"/>
      <c r="B10558" s="1" t="s">
        <v>26789</v>
      </c>
      <c r="C10558" s="2" t="s">
        <v>26790</v>
      </c>
      <c r="D10558" s="2" t="s">
        <v>26791</v>
      </c>
      <c r="F10558" s="2">
        <f t="shared" si="164"/>
        <v>12.588585</v>
      </c>
      <c r="G10558" s="2"/>
    </row>
    <row r="10559" spans="1:7" x14ac:dyDescent="0.25">
      <c r="A10559" s="1"/>
      <c r="B10559" s="1" t="s">
        <v>26792</v>
      </c>
      <c r="C10559" s="2" t="s">
        <v>26793</v>
      </c>
      <c r="D10559" s="2" t="s">
        <v>26794</v>
      </c>
      <c r="F10559" s="2">
        <f t="shared" si="164"/>
        <v>12.596056000000001</v>
      </c>
      <c r="G10559" s="2"/>
    </row>
    <row r="10560" spans="1:7" x14ac:dyDescent="0.25">
      <c r="A10560" s="1"/>
      <c r="B10560" s="1" t="s">
        <v>26795</v>
      </c>
      <c r="C10560" s="2" t="s">
        <v>26796</v>
      </c>
      <c r="D10560" s="2" t="s">
        <v>26797</v>
      </c>
      <c r="F10560" s="2">
        <f t="shared" si="164"/>
        <v>12.612914</v>
      </c>
      <c r="G10560" s="2"/>
    </row>
    <row r="10561" spans="1:7" x14ac:dyDescent="0.25">
      <c r="A10561" s="1"/>
      <c r="B10561" s="1" t="s">
        <v>26798</v>
      </c>
      <c r="C10561" s="2" t="s">
        <v>26799</v>
      </c>
      <c r="D10561" s="2" t="s">
        <v>26800</v>
      </c>
      <c r="F10561" s="2">
        <f t="shared" si="164"/>
        <v>12.590259</v>
      </c>
      <c r="G10561" s="2"/>
    </row>
    <row r="10562" spans="1:7" x14ac:dyDescent="0.25">
      <c r="A10562" s="1"/>
      <c r="B10562" s="1" t="s">
        <v>26801</v>
      </c>
      <c r="C10562" s="2" t="s">
        <v>26802</v>
      </c>
      <c r="D10562" s="2" t="s">
        <v>26803</v>
      </c>
      <c r="F10562" s="2">
        <f t="shared" si="164"/>
        <v>12.625324000000001</v>
      </c>
      <c r="G10562" s="2"/>
    </row>
    <row r="10563" spans="1:7" x14ac:dyDescent="0.25">
      <c r="A10563" s="1"/>
      <c r="B10563" s="1" t="s">
        <v>26804</v>
      </c>
      <c r="C10563" s="2" t="s">
        <v>26805</v>
      </c>
      <c r="D10563" s="2" t="s">
        <v>26806</v>
      </c>
      <c r="F10563" s="2">
        <f t="shared" si="164"/>
        <v>12.611473</v>
      </c>
      <c r="G10563" s="2"/>
    </row>
    <row r="10564" spans="1:7" x14ac:dyDescent="0.25">
      <c r="A10564" s="1"/>
      <c r="B10564" s="1" t="s">
        <v>26807</v>
      </c>
      <c r="C10564" s="2" t="s">
        <v>26808</v>
      </c>
      <c r="D10564" s="2" t="s">
        <v>26803</v>
      </c>
      <c r="F10564" s="2">
        <f t="shared" si="164"/>
        <v>12.730681000000001</v>
      </c>
      <c r="G10564" s="2"/>
    </row>
    <row r="10565" spans="1:7" x14ac:dyDescent="0.25">
      <c r="A10565" s="1"/>
      <c r="B10565" s="1" t="s">
        <v>26809</v>
      </c>
      <c r="C10565" s="2" t="s">
        <v>26810</v>
      </c>
      <c r="D10565" s="2" t="s">
        <v>26811</v>
      </c>
      <c r="F10565" s="2">
        <f t="shared" si="164"/>
        <v>12.710582</v>
      </c>
      <c r="G10565" s="2"/>
    </row>
    <row r="10566" spans="1:7" x14ac:dyDescent="0.25">
      <c r="A10566" s="1"/>
      <c r="B10566" s="1" t="s">
        <v>26812</v>
      </c>
      <c r="C10566" s="2" t="s">
        <v>26813</v>
      </c>
      <c r="D10566" s="2" t="s">
        <v>26803</v>
      </c>
      <c r="F10566" s="2">
        <f t="shared" si="164"/>
        <v>12.645135</v>
      </c>
      <c r="G10566" s="2"/>
    </row>
    <row r="10567" spans="1:7" x14ac:dyDescent="0.25">
      <c r="A10567" s="1"/>
      <c r="B10567" s="1" t="s">
        <v>26814</v>
      </c>
      <c r="C10567" s="2" t="s">
        <v>26815</v>
      </c>
      <c r="D10567" s="2" t="s">
        <v>26816</v>
      </c>
      <c r="F10567" s="2">
        <f t="shared" si="164"/>
        <v>12.698414</v>
      </c>
      <c r="G10567" s="2"/>
    </row>
    <row r="10568" spans="1:7" x14ac:dyDescent="0.25">
      <c r="A10568" s="1"/>
      <c r="B10568" s="1" t="s">
        <v>26817</v>
      </c>
      <c r="C10568" s="2" t="s">
        <v>26818</v>
      </c>
      <c r="D10568" s="2" t="s">
        <v>26819</v>
      </c>
      <c r="F10568" s="2">
        <f t="shared" si="164"/>
        <v>12.704516</v>
      </c>
      <c r="G10568" s="2"/>
    </row>
    <row r="10569" spans="1:7" x14ac:dyDescent="0.25">
      <c r="A10569" s="1"/>
      <c r="B10569" s="1" t="s">
        <v>26820</v>
      </c>
      <c r="C10569" s="2" t="s">
        <v>26821</v>
      </c>
      <c r="D10569" s="2" t="s">
        <v>26822</v>
      </c>
      <c r="F10569" s="2">
        <f t="shared" si="164"/>
        <v>12.640582999999999</v>
      </c>
      <c r="G10569" s="2"/>
    </row>
    <row r="10570" spans="1:7" x14ac:dyDescent="0.25">
      <c r="A10570" s="1"/>
      <c r="B10570" s="1" t="s">
        <v>26823</v>
      </c>
      <c r="C10570" s="2" t="s">
        <v>26824</v>
      </c>
      <c r="D10570" s="2" t="s">
        <v>26825</v>
      </c>
      <c r="F10570" s="2">
        <f t="shared" si="164"/>
        <v>12.623150000000001</v>
      </c>
      <c r="G10570" s="2"/>
    </row>
    <row r="10571" spans="1:7" x14ac:dyDescent="0.25">
      <c r="A10571" s="1"/>
      <c r="B10571" s="1" t="s">
        <v>26826</v>
      </c>
      <c r="C10571" s="2" t="s">
        <v>26827</v>
      </c>
      <c r="D10571" s="2" t="s">
        <v>26822</v>
      </c>
      <c r="F10571" s="2">
        <f t="shared" si="164"/>
        <v>12.720929999999999</v>
      </c>
      <c r="G10571" s="2"/>
    </row>
    <row r="10572" spans="1:7" x14ac:dyDescent="0.25">
      <c r="A10572" s="1"/>
      <c r="B10572" s="1" t="s">
        <v>26828</v>
      </c>
      <c r="C10572" s="2" t="s">
        <v>26829</v>
      </c>
      <c r="D10572" s="2" t="s">
        <v>26830</v>
      </c>
      <c r="F10572" s="2">
        <f t="shared" si="164"/>
        <v>12.636384</v>
      </c>
      <c r="G10572" s="2"/>
    </row>
    <row r="10573" spans="1:7" x14ac:dyDescent="0.25">
      <c r="A10573" s="1"/>
      <c r="B10573" s="1" t="s">
        <v>26831</v>
      </c>
      <c r="C10573" s="2" t="s">
        <v>26832</v>
      </c>
      <c r="D10573" s="2" t="s">
        <v>26830</v>
      </c>
      <c r="F10573" s="2">
        <f t="shared" si="164"/>
        <v>12.629232999999999</v>
      </c>
      <c r="G10573" s="2"/>
    </row>
    <row r="10574" spans="1:7" x14ac:dyDescent="0.25">
      <c r="A10574" s="1"/>
      <c r="B10574" s="1" t="s">
        <v>26833</v>
      </c>
      <c r="C10574" s="2" t="s">
        <v>26834</v>
      </c>
      <c r="D10574" s="2" t="s">
        <v>26835</v>
      </c>
      <c r="F10574" s="2">
        <f t="shared" si="164"/>
        <v>12.687671999999999</v>
      </c>
      <c r="G10574" s="2"/>
    </row>
    <row r="10575" spans="1:7" x14ac:dyDescent="0.25">
      <c r="A10575" s="1"/>
      <c r="B10575" s="1" t="s">
        <v>26836</v>
      </c>
      <c r="C10575" s="2" t="s">
        <v>26837</v>
      </c>
      <c r="D10575" s="2" t="s">
        <v>26838</v>
      </c>
      <c r="F10575" s="2">
        <f t="shared" si="164"/>
        <v>12.711219</v>
      </c>
      <c r="G10575" s="2"/>
    </row>
    <row r="10576" spans="1:7" x14ac:dyDescent="0.25">
      <c r="A10576" s="1"/>
      <c r="B10576" s="1" t="s">
        <v>26839</v>
      </c>
      <c r="C10576" s="2" t="s">
        <v>26840</v>
      </c>
      <c r="D10576" s="2" t="s">
        <v>26797</v>
      </c>
      <c r="F10576" s="2">
        <f t="shared" si="164"/>
        <v>12.709082</v>
      </c>
      <c r="G10576" s="2"/>
    </row>
    <row r="10577" spans="1:7" x14ac:dyDescent="0.25">
      <c r="A10577" s="1"/>
      <c r="B10577" s="1" t="s">
        <v>26841</v>
      </c>
      <c r="C10577" s="2" t="s">
        <v>26842</v>
      </c>
      <c r="D10577" s="2" t="s">
        <v>26843</v>
      </c>
      <c r="F10577" s="2">
        <f t="shared" ref="F10577:F10640" si="165">C10577+0</f>
        <v>12.75975</v>
      </c>
      <c r="G10577" s="2"/>
    </row>
    <row r="10578" spans="1:7" x14ac:dyDescent="0.25">
      <c r="A10578" s="1"/>
      <c r="B10578" s="1" t="s">
        <v>26844</v>
      </c>
      <c r="C10578" s="2" t="s">
        <v>26845</v>
      </c>
      <c r="D10578" s="2" t="s">
        <v>26782</v>
      </c>
      <c r="F10578" s="2">
        <f t="shared" si="165"/>
        <v>12.667607</v>
      </c>
      <c r="G10578" s="2"/>
    </row>
    <row r="10579" spans="1:7" x14ac:dyDescent="0.25">
      <c r="A10579" s="1"/>
      <c r="B10579" s="1" t="s">
        <v>26846</v>
      </c>
      <c r="C10579" s="2" t="s">
        <v>26847</v>
      </c>
      <c r="D10579" s="2" t="s">
        <v>26782</v>
      </c>
      <c r="F10579" s="2">
        <f t="shared" si="165"/>
        <v>12.700524</v>
      </c>
      <c r="G10579" s="2"/>
    </row>
    <row r="10580" spans="1:7" x14ac:dyDescent="0.25">
      <c r="A10580" s="1"/>
      <c r="B10580" s="1" t="s">
        <v>26848</v>
      </c>
      <c r="C10580" s="2" t="s">
        <v>26849</v>
      </c>
      <c r="D10580" s="2" t="s">
        <v>26782</v>
      </c>
      <c r="F10580" s="2">
        <f t="shared" si="165"/>
        <v>12.695985</v>
      </c>
      <c r="G10580" s="2"/>
    </row>
    <row r="10581" spans="1:7" x14ac:dyDescent="0.25">
      <c r="A10581" s="1"/>
      <c r="B10581" s="1" t="s">
        <v>26850</v>
      </c>
      <c r="C10581" s="2" t="s">
        <v>26851</v>
      </c>
      <c r="D10581" s="2" t="s">
        <v>26852</v>
      </c>
      <c r="F10581" s="2">
        <f t="shared" si="165"/>
        <v>12.73455</v>
      </c>
      <c r="G10581" s="2"/>
    </row>
    <row r="10582" spans="1:7" x14ac:dyDescent="0.25">
      <c r="A10582" s="1"/>
      <c r="B10582" s="1" t="s">
        <v>26853</v>
      </c>
      <c r="C10582" s="2" t="s">
        <v>26854</v>
      </c>
      <c r="D10582" s="2" t="s">
        <v>26855</v>
      </c>
      <c r="F10582" s="2">
        <f t="shared" si="165"/>
        <v>12.764713</v>
      </c>
      <c r="G10582" s="2"/>
    </row>
    <row r="10583" spans="1:7" x14ac:dyDescent="0.25">
      <c r="A10583" s="1"/>
      <c r="B10583" s="1" t="s">
        <v>26856</v>
      </c>
      <c r="C10583" s="2" t="s">
        <v>26857</v>
      </c>
      <c r="D10583" s="2" t="s">
        <v>26858</v>
      </c>
      <c r="F10583" s="2">
        <f t="shared" si="165"/>
        <v>12.702892</v>
      </c>
      <c r="G10583" s="2"/>
    </row>
    <row r="10584" spans="1:7" x14ac:dyDescent="0.25">
      <c r="A10584" s="1"/>
      <c r="B10584" s="1" t="s">
        <v>26859</v>
      </c>
      <c r="C10584" s="2" t="s">
        <v>26860</v>
      </c>
      <c r="D10584" s="2" t="s">
        <v>26861</v>
      </c>
      <c r="F10584" s="2">
        <f t="shared" si="165"/>
        <v>12.891389</v>
      </c>
      <c r="G10584" s="2"/>
    </row>
    <row r="10585" spans="1:7" x14ac:dyDescent="0.25">
      <c r="A10585" s="1"/>
      <c r="B10585" s="1" t="s">
        <v>26862</v>
      </c>
      <c r="C10585" s="2" t="s">
        <v>26863</v>
      </c>
      <c r="D10585" s="2" t="s">
        <v>26864</v>
      </c>
      <c r="F10585" s="2">
        <f t="shared" si="165"/>
        <v>12.917536</v>
      </c>
      <c r="G10585" s="2"/>
    </row>
    <row r="10586" spans="1:7" x14ac:dyDescent="0.25">
      <c r="A10586" s="1"/>
      <c r="B10586" s="1" t="s">
        <v>26865</v>
      </c>
      <c r="C10586" s="2" t="s">
        <v>26866</v>
      </c>
      <c r="D10586" s="2" t="s">
        <v>26867</v>
      </c>
      <c r="F10586" s="2">
        <f t="shared" si="165"/>
        <v>13.009686</v>
      </c>
      <c r="G10586" s="2"/>
    </row>
    <row r="10587" spans="1:7" x14ac:dyDescent="0.25">
      <c r="A10587" s="1"/>
      <c r="B10587" s="1" t="s">
        <v>26868</v>
      </c>
      <c r="C10587" s="2" t="s">
        <v>26869</v>
      </c>
      <c r="D10587" s="2" t="s">
        <v>26759</v>
      </c>
      <c r="F10587" s="2">
        <f t="shared" si="165"/>
        <v>13.047094</v>
      </c>
      <c r="G10587" s="2"/>
    </row>
    <row r="10588" spans="1:7" x14ac:dyDescent="0.25">
      <c r="A10588" s="1"/>
      <c r="B10588" s="1" t="s">
        <v>26870</v>
      </c>
      <c r="C10588" s="2" t="s">
        <v>26871</v>
      </c>
      <c r="D10588" s="2" t="s">
        <v>26872</v>
      </c>
      <c r="F10588" s="2">
        <f t="shared" si="165"/>
        <v>13.059215999999999</v>
      </c>
      <c r="G10588" s="2"/>
    </row>
    <row r="10589" spans="1:7" x14ac:dyDescent="0.25">
      <c r="A10589" s="1"/>
      <c r="B10589" s="1" t="s">
        <v>26873</v>
      </c>
      <c r="C10589" s="2" t="s">
        <v>26874</v>
      </c>
      <c r="D10589" s="2" t="s">
        <v>26875</v>
      </c>
      <c r="F10589" s="2">
        <f t="shared" si="165"/>
        <v>13.035600000000001</v>
      </c>
      <c r="G10589" s="2"/>
    </row>
    <row r="10590" spans="1:7" x14ac:dyDescent="0.25">
      <c r="A10590" s="1"/>
      <c r="B10590" s="1" t="s">
        <v>26876</v>
      </c>
      <c r="C10590" s="2" t="s">
        <v>26877</v>
      </c>
      <c r="D10590" s="2" t="s">
        <v>26878</v>
      </c>
      <c r="F10590" s="2">
        <f t="shared" si="165"/>
        <v>13.090681</v>
      </c>
      <c r="G10590" s="2"/>
    </row>
    <row r="10591" spans="1:7" x14ac:dyDescent="0.25">
      <c r="A10591" s="1"/>
      <c r="B10591" s="1" t="s">
        <v>26879</v>
      </c>
      <c r="C10591" s="2" t="s">
        <v>26880</v>
      </c>
      <c r="D10591" s="2" t="s">
        <v>26881</v>
      </c>
      <c r="F10591" s="2">
        <f t="shared" si="165"/>
        <v>13.049628</v>
      </c>
      <c r="G10591" s="2"/>
    </row>
    <row r="10592" spans="1:7" x14ac:dyDescent="0.25">
      <c r="A10592" s="1"/>
      <c r="B10592" s="1" t="s">
        <v>26882</v>
      </c>
      <c r="C10592" s="2" t="s">
        <v>26883</v>
      </c>
      <c r="D10592" s="2" t="s">
        <v>26884</v>
      </c>
      <c r="F10592" s="2">
        <f t="shared" si="165"/>
        <v>13.016774</v>
      </c>
      <c r="G10592" s="2"/>
    </row>
    <row r="10593" spans="1:7" x14ac:dyDescent="0.25">
      <c r="A10593" s="1"/>
      <c r="B10593" s="1" t="s">
        <v>26885</v>
      </c>
      <c r="C10593" s="2" t="s">
        <v>26886</v>
      </c>
      <c r="D10593" s="2" t="s">
        <v>26887</v>
      </c>
      <c r="F10593" s="2">
        <f t="shared" si="165"/>
        <v>13.033804999999999</v>
      </c>
      <c r="G10593" s="2"/>
    </row>
    <row r="10594" spans="1:7" x14ac:dyDescent="0.25">
      <c r="A10594" s="1"/>
      <c r="B10594" s="1" t="s">
        <v>26888</v>
      </c>
      <c r="C10594" s="2" t="s">
        <v>26889</v>
      </c>
      <c r="D10594" s="2" t="s">
        <v>26890</v>
      </c>
      <c r="F10594" s="2">
        <f t="shared" si="165"/>
        <v>13.009546</v>
      </c>
      <c r="G10594" s="2"/>
    </row>
    <row r="10595" spans="1:7" x14ac:dyDescent="0.25">
      <c r="A10595" s="1"/>
      <c r="B10595" s="1" t="s">
        <v>26891</v>
      </c>
      <c r="C10595" s="2" t="s">
        <v>26892</v>
      </c>
      <c r="D10595" s="2" t="s">
        <v>26556</v>
      </c>
      <c r="F10595" s="2">
        <f t="shared" si="165"/>
        <v>13.088419999999999</v>
      </c>
      <c r="G10595" s="2"/>
    </row>
    <row r="10596" spans="1:7" x14ac:dyDescent="0.25">
      <c r="A10596" s="1"/>
      <c r="B10596" s="1" t="s">
        <v>26893</v>
      </c>
      <c r="C10596" s="2" t="s">
        <v>26894</v>
      </c>
      <c r="D10596" s="2" t="s">
        <v>26556</v>
      </c>
      <c r="F10596" s="2">
        <f t="shared" si="165"/>
        <v>13.030707</v>
      </c>
      <c r="G10596" s="2"/>
    </row>
    <row r="10597" spans="1:7" x14ac:dyDescent="0.25">
      <c r="A10597" s="1"/>
      <c r="B10597" s="1" t="s">
        <v>26895</v>
      </c>
      <c r="C10597" s="2" t="s">
        <v>26896</v>
      </c>
      <c r="D10597" s="2" t="s">
        <v>26706</v>
      </c>
      <c r="F10597" s="2">
        <f t="shared" si="165"/>
        <v>13.048679999999999</v>
      </c>
      <c r="G10597" s="2"/>
    </row>
    <row r="10598" spans="1:7" x14ac:dyDescent="0.25">
      <c r="A10598" s="1"/>
      <c r="B10598" s="1" t="s">
        <v>26897</v>
      </c>
      <c r="C10598" s="2" t="s">
        <v>26898</v>
      </c>
      <c r="D10598" s="2" t="s">
        <v>26556</v>
      </c>
      <c r="F10598" s="2">
        <f t="shared" si="165"/>
        <v>13.069921000000001</v>
      </c>
      <c r="G10598" s="2"/>
    </row>
    <row r="10599" spans="1:7" x14ac:dyDescent="0.25">
      <c r="A10599" s="1"/>
      <c r="B10599" s="1" t="s">
        <v>26899</v>
      </c>
      <c r="C10599" s="2" t="s">
        <v>26900</v>
      </c>
      <c r="D10599" s="2" t="s">
        <v>26556</v>
      </c>
      <c r="F10599" s="2">
        <f t="shared" si="165"/>
        <v>12.990401</v>
      </c>
      <c r="G10599" s="2"/>
    </row>
    <row r="10600" spans="1:7" x14ac:dyDescent="0.25">
      <c r="A10600" s="1"/>
      <c r="B10600" s="1" t="s">
        <v>26901</v>
      </c>
      <c r="C10600" s="2" t="s">
        <v>26902</v>
      </c>
      <c r="D10600" s="2" t="s">
        <v>26903</v>
      </c>
      <c r="F10600" s="2">
        <f t="shared" si="165"/>
        <v>13.067553999999999</v>
      </c>
      <c r="G10600" s="2"/>
    </row>
    <row r="10601" spans="1:7" x14ac:dyDescent="0.25">
      <c r="A10601" s="1"/>
      <c r="B10601" s="1" t="s">
        <v>26904</v>
      </c>
      <c r="C10601" s="2" t="s">
        <v>26905</v>
      </c>
      <c r="D10601" s="2" t="s">
        <v>26906</v>
      </c>
      <c r="F10601" s="2">
        <f t="shared" si="165"/>
        <v>13.028100999999999</v>
      </c>
      <c r="G10601" s="2"/>
    </row>
    <row r="10602" spans="1:7" x14ac:dyDescent="0.25">
      <c r="A10602" s="1"/>
      <c r="B10602" s="1" t="s">
        <v>26907</v>
      </c>
      <c r="C10602" s="2" t="s">
        <v>26908</v>
      </c>
      <c r="D10602" s="2" t="s">
        <v>26909</v>
      </c>
      <c r="F10602" s="2">
        <f t="shared" si="165"/>
        <v>13.058531</v>
      </c>
      <c r="G10602" s="2"/>
    </row>
    <row r="10603" spans="1:7" x14ac:dyDescent="0.25">
      <c r="A10603" s="1"/>
      <c r="B10603" s="1" t="s">
        <v>26910</v>
      </c>
      <c r="C10603" s="2" t="s">
        <v>26911</v>
      </c>
      <c r="D10603" s="2" t="s">
        <v>26912</v>
      </c>
      <c r="F10603" s="2">
        <f t="shared" si="165"/>
        <v>12.976687</v>
      </c>
      <c r="G10603" s="2"/>
    </row>
    <row r="10604" spans="1:7" x14ac:dyDescent="0.25">
      <c r="A10604" s="1"/>
      <c r="B10604" s="1" t="s">
        <v>26913</v>
      </c>
      <c r="C10604" s="2" t="s">
        <v>26914</v>
      </c>
      <c r="D10604" s="2" t="s">
        <v>26915</v>
      </c>
      <c r="F10604" s="2">
        <f t="shared" si="165"/>
        <v>12.95041</v>
      </c>
      <c r="G10604" s="2"/>
    </row>
    <row r="10605" spans="1:7" x14ac:dyDescent="0.25">
      <c r="A10605" s="1"/>
      <c r="B10605" s="1" t="s">
        <v>26916</v>
      </c>
      <c r="C10605" s="2" t="s">
        <v>26917</v>
      </c>
      <c r="D10605" s="2" t="s">
        <v>26918</v>
      </c>
      <c r="F10605" s="2">
        <f t="shared" si="165"/>
        <v>12.962762</v>
      </c>
      <c r="G10605" s="2"/>
    </row>
    <row r="10606" spans="1:7" x14ac:dyDescent="0.25">
      <c r="A10606" s="1"/>
      <c r="B10606" s="1" t="s">
        <v>26919</v>
      </c>
      <c r="C10606" s="2" t="s">
        <v>26920</v>
      </c>
      <c r="D10606" s="2" t="s">
        <v>26921</v>
      </c>
      <c r="F10606" s="2">
        <f t="shared" si="165"/>
        <v>12.995151</v>
      </c>
      <c r="G10606" s="2"/>
    </row>
    <row r="10607" spans="1:7" x14ac:dyDescent="0.25">
      <c r="A10607" s="1"/>
      <c r="B10607" s="1" t="s">
        <v>26922</v>
      </c>
      <c r="C10607" s="2" t="s">
        <v>26923</v>
      </c>
      <c r="D10607" s="2" t="s">
        <v>26924</v>
      </c>
      <c r="F10607" s="2">
        <f t="shared" si="165"/>
        <v>13.037428</v>
      </c>
      <c r="G10607" s="2"/>
    </row>
    <row r="10608" spans="1:7" x14ac:dyDescent="0.25">
      <c r="A10608" s="1"/>
      <c r="B10608" s="1" t="s">
        <v>26925</v>
      </c>
      <c r="C10608" s="2" t="s">
        <v>26926</v>
      </c>
      <c r="D10608" s="2" t="s">
        <v>26927</v>
      </c>
      <c r="F10608" s="2">
        <f t="shared" si="165"/>
        <v>13.065448999999999</v>
      </c>
      <c r="G10608" s="2"/>
    </row>
    <row r="10609" spans="1:7" x14ac:dyDescent="0.25">
      <c r="A10609" s="1"/>
      <c r="B10609" s="1" t="s">
        <v>26928</v>
      </c>
      <c r="C10609" s="2" t="s">
        <v>26929</v>
      </c>
      <c r="D10609" s="2" t="s">
        <v>26930</v>
      </c>
      <c r="F10609" s="2">
        <f t="shared" si="165"/>
        <v>13.052868999999999</v>
      </c>
      <c r="G10609" s="2"/>
    </row>
    <row r="10610" spans="1:7" x14ac:dyDescent="0.25">
      <c r="A10610" s="1"/>
      <c r="B10610" s="1" t="s">
        <v>26931</v>
      </c>
      <c r="C10610" s="2" t="s">
        <v>26932</v>
      </c>
      <c r="D10610" s="2" t="s">
        <v>26933</v>
      </c>
      <c r="F10610" s="2">
        <f t="shared" si="165"/>
        <v>13.093902999999999</v>
      </c>
      <c r="G10610" s="2"/>
    </row>
    <row r="10611" spans="1:7" x14ac:dyDescent="0.25">
      <c r="A10611" s="1"/>
      <c r="B10611" s="1" t="s">
        <v>26934</v>
      </c>
      <c r="C10611" s="2" t="s">
        <v>26935</v>
      </c>
      <c r="D10611" s="2" t="s">
        <v>26936</v>
      </c>
      <c r="F10611" s="2">
        <f t="shared" si="165"/>
        <v>13.077786</v>
      </c>
      <c r="G10611" s="2"/>
    </row>
    <row r="10612" spans="1:7" x14ac:dyDescent="0.25">
      <c r="A10612" s="1"/>
      <c r="B10612" s="1" t="s">
        <v>26937</v>
      </c>
      <c r="C10612" s="2" t="s">
        <v>26938</v>
      </c>
      <c r="D10612" s="2" t="s">
        <v>26939</v>
      </c>
      <c r="F10612" s="2">
        <f t="shared" si="165"/>
        <v>13.114926000000001</v>
      </c>
      <c r="G10612" s="2"/>
    </row>
    <row r="10613" spans="1:7" x14ac:dyDescent="0.25">
      <c r="A10613" s="1"/>
      <c r="B10613" s="1" t="s">
        <v>26940</v>
      </c>
      <c r="C10613" s="2" t="s">
        <v>26941</v>
      </c>
      <c r="D10613" s="2" t="s">
        <v>26942</v>
      </c>
      <c r="F10613" s="2">
        <f t="shared" si="165"/>
        <v>13.123385000000001</v>
      </c>
      <c r="G10613" s="2"/>
    </row>
    <row r="10614" spans="1:7" x14ac:dyDescent="0.25">
      <c r="A10614" s="1"/>
      <c r="B10614" s="1" t="s">
        <v>26943</v>
      </c>
      <c r="C10614" s="2" t="s">
        <v>26944</v>
      </c>
      <c r="D10614" s="2" t="s">
        <v>26945</v>
      </c>
      <c r="F10614" s="2">
        <f t="shared" si="165"/>
        <v>13.093438000000001</v>
      </c>
      <c r="G10614" s="2"/>
    </row>
    <row r="10615" spans="1:7" x14ac:dyDescent="0.25">
      <c r="A10615" s="1"/>
      <c r="B10615" s="1" t="s">
        <v>26946</v>
      </c>
      <c r="C10615" s="2" t="s">
        <v>26947</v>
      </c>
      <c r="D10615" s="2" t="s">
        <v>26948</v>
      </c>
      <c r="F10615" s="2">
        <f t="shared" si="165"/>
        <v>12.935155999999999</v>
      </c>
      <c r="G10615" s="2"/>
    </row>
    <row r="10616" spans="1:7" x14ac:dyDescent="0.25">
      <c r="A10616" s="1"/>
      <c r="B10616" s="1" t="s">
        <v>26949</v>
      </c>
      <c r="C10616" s="2" t="s">
        <v>26950</v>
      </c>
      <c r="D10616" s="2" t="s">
        <v>26951</v>
      </c>
      <c r="F10616" s="2">
        <f t="shared" si="165"/>
        <v>12.991698</v>
      </c>
      <c r="G10616" s="2"/>
    </row>
    <row r="10617" spans="1:7" x14ac:dyDescent="0.25">
      <c r="A10617" s="1"/>
      <c r="B10617" s="1" t="s">
        <v>26952</v>
      </c>
      <c r="C10617" s="2" t="s">
        <v>26953</v>
      </c>
      <c r="D10617" s="2" t="s">
        <v>26954</v>
      </c>
      <c r="F10617" s="2">
        <f t="shared" si="165"/>
        <v>13.009456999999999</v>
      </c>
      <c r="G10617" s="2"/>
    </row>
    <row r="10618" spans="1:7" x14ac:dyDescent="0.25">
      <c r="A10618" s="1"/>
      <c r="B10618" s="1" t="s">
        <v>26955</v>
      </c>
      <c r="C10618" s="2" t="s">
        <v>26956</v>
      </c>
      <c r="D10618" s="2" t="s">
        <v>26957</v>
      </c>
      <c r="F10618" s="2">
        <f t="shared" si="165"/>
        <v>12.956116</v>
      </c>
      <c r="G10618" s="2"/>
    </row>
    <row r="10619" spans="1:7" x14ac:dyDescent="0.25">
      <c r="A10619" s="1"/>
      <c r="B10619" s="1" t="s">
        <v>26958</v>
      </c>
      <c r="C10619" s="2" t="s">
        <v>26959</v>
      </c>
      <c r="D10619" s="2" t="s">
        <v>26960</v>
      </c>
      <c r="F10619" s="2">
        <f t="shared" si="165"/>
        <v>13.028214999999999</v>
      </c>
      <c r="G10619" s="2"/>
    </row>
    <row r="10620" spans="1:7" x14ac:dyDescent="0.25">
      <c r="A10620" s="1"/>
      <c r="B10620" s="1" t="s">
        <v>26961</v>
      </c>
      <c r="C10620" s="2" t="s">
        <v>26962</v>
      </c>
      <c r="D10620" s="2" t="s">
        <v>26855</v>
      </c>
      <c r="F10620" s="2">
        <f t="shared" si="165"/>
        <v>13.068531999999999</v>
      </c>
      <c r="G10620" s="2"/>
    </row>
    <row r="10621" spans="1:7" x14ac:dyDescent="0.25">
      <c r="A10621" s="1"/>
      <c r="B10621" s="1" t="s">
        <v>26963</v>
      </c>
      <c r="C10621" s="2" t="s">
        <v>26964</v>
      </c>
      <c r="D10621" s="2" t="s">
        <v>26965</v>
      </c>
      <c r="F10621" s="2">
        <f t="shared" si="165"/>
        <v>13.068395000000001</v>
      </c>
      <c r="G10621" s="2"/>
    </row>
    <row r="10622" spans="1:7" x14ac:dyDescent="0.25">
      <c r="A10622" s="1"/>
      <c r="B10622" s="1" t="s">
        <v>26966</v>
      </c>
      <c r="C10622" s="2" t="s">
        <v>26967</v>
      </c>
      <c r="D10622" s="2" t="s">
        <v>26968</v>
      </c>
      <c r="F10622" s="2">
        <f t="shared" si="165"/>
        <v>13.076454</v>
      </c>
      <c r="G10622" s="2"/>
    </row>
    <row r="10623" spans="1:7" x14ac:dyDescent="0.25">
      <c r="A10623" s="1"/>
      <c r="B10623" s="1" t="s">
        <v>26969</v>
      </c>
      <c r="C10623" s="2" t="s">
        <v>26970</v>
      </c>
      <c r="D10623" s="2" t="s">
        <v>26971</v>
      </c>
      <c r="F10623" s="2">
        <f t="shared" si="165"/>
        <v>12.986095000000001</v>
      </c>
      <c r="G10623" s="2"/>
    </row>
    <row r="10624" spans="1:7" x14ac:dyDescent="0.25">
      <c r="A10624" s="1"/>
      <c r="B10624" s="1" t="s">
        <v>26972</v>
      </c>
      <c r="C10624" s="2" t="s">
        <v>26973</v>
      </c>
      <c r="D10624" s="2" t="s">
        <v>26971</v>
      </c>
      <c r="F10624" s="2">
        <f t="shared" si="165"/>
        <v>13.004906</v>
      </c>
      <c r="G10624" s="2"/>
    </row>
    <row r="10625" spans="1:7" x14ac:dyDescent="0.25">
      <c r="A10625" s="1"/>
      <c r="B10625" s="1" t="s">
        <v>26974</v>
      </c>
      <c r="C10625" s="2" t="s">
        <v>26975</v>
      </c>
      <c r="D10625" s="2" t="s">
        <v>26976</v>
      </c>
      <c r="F10625" s="2">
        <f t="shared" si="165"/>
        <v>12.959735</v>
      </c>
      <c r="G10625" s="2"/>
    </row>
    <row r="10626" spans="1:7" x14ac:dyDescent="0.25">
      <c r="A10626" s="1"/>
      <c r="B10626" s="1" t="s">
        <v>26977</v>
      </c>
      <c r="C10626" s="2" t="s">
        <v>26978</v>
      </c>
      <c r="D10626" s="2" t="s">
        <v>26979</v>
      </c>
      <c r="F10626" s="2">
        <f t="shared" si="165"/>
        <v>12.968809</v>
      </c>
      <c r="G10626" s="2"/>
    </row>
    <row r="10627" spans="1:7" x14ac:dyDescent="0.25">
      <c r="A10627" s="1"/>
      <c r="B10627" s="1" t="s">
        <v>26980</v>
      </c>
      <c r="C10627" s="2" t="s">
        <v>26981</v>
      </c>
      <c r="D10627" s="2" t="s">
        <v>26785</v>
      </c>
      <c r="F10627" s="2">
        <f t="shared" si="165"/>
        <v>12.943123</v>
      </c>
      <c r="G10627" s="2"/>
    </row>
    <row r="10628" spans="1:7" x14ac:dyDescent="0.25">
      <c r="A10628" s="1"/>
      <c r="B10628" s="1" t="s">
        <v>26982</v>
      </c>
      <c r="C10628" s="2" t="s">
        <v>26983</v>
      </c>
      <c r="D10628" s="2" t="s">
        <v>26984</v>
      </c>
      <c r="F10628" s="2">
        <f t="shared" si="165"/>
        <v>12.809703000000001</v>
      </c>
      <c r="G10628" s="2"/>
    </row>
    <row r="10629" spans="1:7" x14ac:dyDescent="0.25">
      <c r="A10629" s="1"/>
      <c r="B10629" s="1" t="s">
        <v>26985</v>
      </c>
      <c r="C10629" s="2" t="s">
        <v>26986</v>
      </c>
      <c r="D10629" s="2" t="s">
        <v>26987</v>
      </c>
      <c r="F10629" s="2">
        <f t="shared" si="165"/>
        <v>12.799511000000001</v>
      </c>
      <c r="G10629" s="2"/>
    </row>
    <row r="10630" spans="1:7" x14ac:dyDescent="0.25">
      <c r="A10630" s="1"/>
      <c r="B10630" s="1" t="s">
        <v>26988</v>
      </c>
      <c r="C10630" s="2" t="s">
        <v>26989</v>
      </c>
      <c r="D10630" s="2" t="s">
        <v>26990</v>
      </c>
      <c r="F10630" s="2">
        <f t="shared" si="165"/>
        <v>12.773659</v>
      </c>
      <c r="G10630" s="2"/>
    </row>
    <row r="10631" spans="1:7" x14ac:dyDescent="0.25">
      <c r="A10631" s="1"/>
      <c r="B10631" s="1" t="s">
        <v>26991</v>
      </c>
      <c r="C10631" s="2" t="s">
        <v>26992</v>
      </c>
      <c r="D10631" s="2" t="s">
        <v>26806</v>
      </c>
      <c r="F10631" s="2">
        <f t="shared" si="165"/>
        <v>12.758543</v>
      </c>
      <c r="G10631" s="2"/>
    </row>
    <row r="10632" spans="1:7" x14ac:dyDescent="0.25">
      <c r="A10632" s="1"/>
      <c r="B10632" s="1" t="s">
        <v>26993</v>
      </c>
      <c r="C10632" s="2" t="s">
        <v>26994</v>
      </c>
      <c r="D10632" s="2" t="s">
        <v>26995</v>
      </c>
      <c r="F10632" s="2">
        <f t="shared" si="165"/>
        <v>12.769726</v>
      </c>
      <c r="G10632" s="2"/>
    </row>
    <row r="10633" spans="1:7" x14ac:dyDescent="0.25">
      <c r="A10633" s="1"/>
      <c r="B10633" s="1" t="s">
        <v>26996</v>
      </c>
      <c r="C10633" s="2" t="s">
        <v>26997</v>
      </c>
      <c r="D10633" s="2" t="s">
        <v>26843</v>
      </c>
      <c r="F10633" s="2">
        <f t="shared" si="165"/>
        <v>12.762344000000001</v>
      </c>
      <c r="G10633" s="2"/>
    </row>
    <row r="10634" spans="1:7" x14ac:dyDescent="0.25">
      <c r="A10634" s="1"/>
      <c r="B10634" s="1" t="s">
        <v>26998</v>
      </c>
      <c r="C10634" s="2" t="s">
        <v>26999</v>
      </c>
      <c r="D10634" s="2" t="s">
        <v>26843</v>
      </c>
      <c r="F10634" s="2">
        <f t="shared" si="165"/>
        <v>12.743622</v>
      </c>
      <c r="G10634" s="2"/>
    </row>
    <row r="10635" spans="1:7" x14ac:dyDescent="0.25">
      <c r="A10635" s="1"/>
      <c r="B10635" s="1" t="s">
        <v>27000</v>
      </c>
      <c r="C10635" s="2" t="s">
        <v>27001</v>
      </c>
      <c r="D10635" s="2" t="s">
        <v>26830</v>
      </c>
      <c r="F10635" s="2">
        <f t="shared" si="165"/>
        <v>12.704329</v>
      </c>
      <c r="G10635" s="2"/>
    </row>
    <row r="10636" spans="1:7" x14ac:dyDescent="0.25">
      <c r="A10636" s="1"/>
      <c r="B10636" s="1" t="s">
        <v>27002</v>
      </c>
      <c r="C10636" s="2" t="s">
        <v>27003</v>
      </c>
      <c r="D10636" s="2" t="s">
        <v>27004</v>
      </c>
      <c r="F10636" s="2">
        <f t="shared" si="165"/>
        <v>12.752957</v>
      </c>
      <c r="G10636" s="2"/>
    </row>
    <row r="10637" spans="1:7" x14ac:dyDescent="0.25">
      <c r="A10637" s="1"/>
      <c r="B10637" s="1" t="s">
        <v>27005</v>
      </c>
      <c r="C10637" s="2" t="s">
        <v>27006</v>
      </c>
      <c r="D10637" s="2" t="s">
        <v>27007</v>
      </c>
      <c r="F10637" s="2">
        <f t="shared" si="165"/>
        <v>12.779382999999999</v>
      </c>
      <c r="G10637" s="2"/>
    </row>
    <row r="10638" spans="1:7" x14ac:dyDescent="0.25">
      <c r="A10638" s="1"/>
      <c r="B10638" s="1" t="s">
        <v>27008</v>
      </c>
      <c r="C10638" s="2" t="s">
        <v>27009</v>
      </c>
      <c r="D10638" s="2" t="s">
        <v>27010</v>
      </c>
      <c r="F10638" s="2">
        <f t="shared" si="165"/>
        <v>12.783645</v>
      </c>
      <c r="G10638" s="2"/>
    </row>
    <row r="10639" spans="1:7" x14ac:dyDescent="0.25">
      <c r="A10639" s="1"/>
      <c r="B10639" s="1" t="s">
        <v>27011</v>
      </c>
      <c r="C10639" s="2" t="s">
        <v>27012</v>
      </c>
      <c r="D10639" s="2" t="s">
        <v>27013</v>
      </c>
      <c r="F10639" s="2">
        <f t="shared" si="165"/>
        <v>12.755636000000001</v>
      </c>
      <c r="G10639" s="2"/>
    </row>
    <row r="10640" spans="1:7" x14ac:dyDescent="0.25">
      <c r="A10640" s="1"/>
      <c r="B10640" s="1" t="s">
        <v>27014</v>
      </c>
      <c r="C10640" s="2" t="s">
        <v>27015</v>
      </c>
      <c r="D10640" s="2" t="s">
        <v>27016</v>
      </c>
      <c r="F10640" s="2">
        <f t="shared" si="165"/>
        <v>12.740292999999999</v>
      </c>
      <c r="G10640" s="2"/>
    </row>
    <row r="10641" spans="1:7" x14ac:dyDescent="0.25">
      <c r="A10641" s="1"/>
      <c r="B10641" s="1" t="s">
        <v>27017</v>
      </c>
      <c r="C10641" s="2" t="s">
        <v>27018</v>
      </c>
      <c r="D10641" s="2" t="s">
        <v>27019</v>
      </c>
      <c r="F10641" s="2">
        <f t="shared" ref="F10641:F10704" si="166">C10641+0</f>
        <v>12.741026</v>
      </c>
      <c r="G10641" s="2"/>
    </row>
    <row r="10642" spans="1:7" x14ac:dyDescent="0.25">
      <c r="A10642" s="1"/>
      <c r="B10642" s="1" t="s">
        <v>27020</v>
      </c>
      <c r="C10642" s="2" t="s">
        <v>27021</v>
      </c>
      <c r="D10642" s="2" t="s">
        <v>27022</v>
      </c>
      <c r="F10642" s="2">
        <f t="shared" si="166"/>
        <v>12.783298</v>
      </c>
      <c r="G10642" s="2"/>
    </row>
    <row r="10643" spans="1:7" x14ac:dyDescent="0.25">
      <c r="A10643" s="1"/>
      <c r="B10643" s="1" t="s">
        <v>27023</v>
      </c>
      <c r="C10643" s="2" t="s">
        <v>27024</v>
      </c>
      <c r="D10643" s="2" t="s">
        <v>27025</v>
      </c>
      <c r="F10643" s="2">
        <f t="shared" si="166"/>
        <v>12.762195</v>
      </c>
      <c r="G10643" s="2"/>
    </row>
    <row r="10644" spans="1:7" x14ac:dyDescent="0.25">
      <c r="A10644" s="1"/>
      <c r="B10644" s="1" t="s">
        <v>27026</v>
      </c>
      <c r="C10644" s="2" t="s">
        <v>27027</v>
      </c>
      <c r="D10644" s="2" t="s">
        <v>27028</v>
      </c>
      <c r="F10644" s="2">
        <f t="shared" si="166"/>
        <v>12.774095000000001</v>
      </c>
      <c r="G10644" s="2"/>
    </row>
    <row r="10645" spans="1:7" x14ac:dyDescent="0.25">
      <c r="A10645" s="1"/>
      <c r="B10645" s="1" t="s">
        <v>27029</v>
      </c>
      <c r="C10645" s="2" t="s">
        <v>27030</v>
      </c>
      <c r="D10645" s="2" t="s">
        <v>27031</v>
      </c>
      <c r="F10645" s="2">
        <f t="shared" si="166"/>
        <v>12.779823</v>
      </c>
      <c r="G10645" s="2"/>
    </row>
    <row r="10646" spans="1:7" x14ac:dyDescent="0.25">
      <c r="A10646" s="1"/>
      <c r="B10646" s="1" t="s">
        <v>27032</v>
      </c>
      <c r="C10646" s="2" t="s">
        <v>27033</v>
      </c>
      <c r="D10646" s="2" t="s">
        <v>27034</v>
      </c>
      <c r="F10646" s="2">
        <f t="shared" si="166"/>
        <v>12.784553000000001</v>
      </c>
      <c r="G10646" s="2"/>
    </row>
    <row r="10647" spans="1:7" x14ac:dyDescent="0.25">
      <c r="A10647" s="1"/>
      <c r="B10647" s="1" t="s">
        <v>27035</v>
      </c>
      <c r="C10647" s="2" t="s">
        <v>27036</v>
      </c>
      <c r="D10647" s="2" t="s">
        <v>27037</v>
      </c>
      <c r="F10647" s="2">
        <f t="shared" si="166"/>
        <v>12.71532</v>
      </c>
      <c r="G10647" s="2"/>
    </row>
    <row r="10648" spans="1:7" x14ac:dyDescent="0.25">
      <c r="A10648" s="1"/>
      <c r="B10648" s="1" t="s">
        <v>27038</v>
      </c>
      <c r="C10648" s="2" t="s">
        <v>27039</v>
      </c>
      <c r="D10648" s="2" t="s">
        <v>27040</v>
      </c>
      <c r="F10648" s="2">
        <f t="shared" si="166"/>
        <v>12.74367</v>
      </c>
      <c r="G10648" s="2"/>
    </row>
    <row r="10649" spans="1:7" x14ac:dyDescent="0.25">
      <c r="A10649" s="1"/>
      <c r="B10649" s="1" t="s">
        <v>27041</v>
      </c>
      <c r="C10649" s="2" t="s">
        <v>27042</v>
      </c>
      <c r="D10649" s="2" t="s">
        <v>27043</v>
      </c>
      <c r="F10649" s="2">
        <f t="shared" si="166"/>
        <v>12.770562999999999</v>
      </c>
      <c r="G10649" s="2"/>
    </row>
    <row r="10650" spans="1:7" x14ac:dyDescent="0.25">
      <c r="A10650" s="1"/>
      <c r="B10650" s="1" t="s">
        <v>27044</v>
      </c>
      <c r="C10650" s="2" t="s">
        <v>27045</v>
      </c>
      <c r="D10650" s="2" t="s">
        <v>27046</v>
      </c>
      <c r="F10650" s="2">
        <f t="shared" si="166"/>
        <v>12.770019</v>
      </c>
      <c r="G10650" s="2"/>
    </row>
    <row r="10651" spans="1:7" x14ac:dyDescent="0.25">
      <c r="A10651" s="1"/>
      <c r="B10651" s="1" t="s">
        <v>27047</v>
      </c>
      <c r="C10651" s="2" t="s">
        <v>27048</v>
      </c>
      <c r="D10651" s="2" t="s">
        <v>27049</v>
      </c>
      <c r="F10651" s="2">
        <f t="shared" si="166"/>
        <v>12.719995000000001</v>
      </c>
      <c r="G10651" s="2"/>
    </row>
    <row r="10652" spans="1:7" x14ac:dyDescent="0.25">
      <c r="A10652" s="1"/>
      <c r="B10652" s="1" t="s">
        <v>27050</v>
      </c>
      <c r="C10652" s="2" t="s">
        <v>27051</v>
      </c>
      <c r="D10652" s="2" t="s">
        <v>27052</v>
      </c>
      <c r="F10652" s="2">
        <f t="shared" si="166"/>
        <v>12.804467000000001</v>
      </c>
      <c r="G10652" s="2"/>
    </row>
    <row r="10653" spans="1:7" x14ac:dyDescent="0.25">
      <c r="A10653" s="1"/>
      <c r="B10653" s="1" t="s">
        <v>27053</v>
      </c>
      <c r="C10653" s="2" t="s">
        <v>27054</v>
      </c>
      <c r="D10653" s="2" t="s">
        <v>27055</v>
      </c>
      <c r="F10653" s="2">
        <f t="shared" si="166"/>
        <v>12.709320999999999</v>
      </c>
      <c r="G10653" s="2"/>
    </row>
    <row r="10654" spans="1:7" x14ac:dyDescent="0.25">
      <c r="A10654" s="1"/>
      <c r="B10654" s="1" t="s">
        <v>27056</v>
      </c>
      <c r="C10654" s="2" t="s">
        <v>27057</v>
      </c>
      <c r="D10654" s="2" t="s">
        <v>27058</v>
      </c>
      <c r="F10654" s="2">
        <f t="shared" si="166"/>
        <v>12.724328</v>
      </c>
      <c r="G10654" s="2"/>
    </row>
    <row r="10655" spans="1:7" x14ac:dyDescent="0.25">
      <c r="A10655" s="1"/>
      <c r="B10655" s="1" t="s">
        <v>27059</v>
      </c>
      <c r="C10655" s="2" t="s">
        <v>27060</v>
      </c>
      <c r="D10655" s="2" t="s">
        <v>27061</v>
      </c>
      <c r="F10655" s="2">
        <f t="shared" si="166"/>
        <v>12.766795</v>
      </c>
      <c r="G10655" s="2"/>
    </row>
    <row r="10656" spans="1:7" x14ac:dyDescent="0.25">
      <c r="A10656" s="1"/>
      <c r="B10656" s="1" t="s">
        <v>27062</v>
      </c>
      <c r="C10656" s="2" t="s">
        <v>27063</v>
      </c>
      <c r="D10656" s="2" t="s">
        <v>27064</v>
      </c>
      <c r="F10656" s="2">
        <f t="shared" si="166"/>
        <v>12.736516</v>
      </c>
      <c r="G10656" s="2"/>
    </row>
    <row r="10657" spans="1:7" x14ac:dyDescent="0.25">
      <c r="A10657" s="1"/>
      <c r="B10657" s="1" t="s">
        <v>27065</v>
      </c>
      <c r="C10657" s="2" t="s">
        <v>27066</v>
      </c>
      <c r="D10657" s="2" t="s">
        <v>27031</v>
      </c>
      <c r="F10657" s="2">
        <f t="shared" si="166"/>
        <v>12.807665999999999</v>
      </c>
      <c r="G10657" s="2"/>
    </row>
    <row r="10658" spans="1:7" x14ac:dyDescent="0.25">
      <c r="A10658" s="1"/>
      <c r="B10658" s="1" t="s">
        <v>27067</v>
      </c>
      <c r="C10658" s="2" t="s">
        <v>27068</v>
      </c>
      <c r="D10658" s="2" t="s">
        <v>27037</v>
      </c>
      <c r="F10658" s="2">
        <f t="shared" si="166"/>
        <v>12.671284999999999</v>
      </c>
      <c r="G10658" s="2"/>
    </row>
    <row r="10659" spans="1:7" x14ac:dyDescent="0.25">
      <c r="A10659" s="1"/>
      <c r="B10659" s="1" t="s">
        <v>27069</v>
      </c>
      <c r="C10659" s="2" t="s">
        <v>27070</v>
      </c>
      <c r="D10659" s="2" t="s">
        <v>27071</v>
      </c>
      <c r="F10659" s="2">
        <f t="shared" si="166"/>
        <v>12.651128</v>
      </c>
      <c r="G10659" s="2"/>
    </row>
    <row r="10660" spans="1:7" x14ac:dyDescent="0.25">
      <c r="A10660" s="1"/>
      <c r="B10660" s="1" t="s">
        <v>27072</v>
      </c>
      <c r="C10660" s="2" t="s">
        <v>27073</v>
      </c>
      <c r="D10660" s="2" t="s">
        <v>27074</v>
      </c>
      <c r="F10660" s="2">
        <f t="shared" si="166"/>
        <v>12.802963</v>
      </c>
      <c r="G10660" s="2"/>
    </row>
    <row r="10661" spans="1:7" x14ac:dyDescent="0.25">
      <c r="A10661" s="1"/>
      <c r="B10661" s="1" t="s">
        <v>27075</v>
      </c>
      <c r="C10661" s="2" t="s">
        <v>27076</v>
      </c>
      <c r="D10661" s="2" t="s">
        <v>27061</v>
      </c>
      <c r="F10661" s="2">
        <f t="shared" si="166"/>
        <v>12.783023999999999</v>
      </c>
      <c r="G10661" s="2"/>
    </row>
    <row r="10662" spans="1:7" x14ac:dyDescent="0.25">
      <c r="A10662" s="1"/>
      <c r="B10662" s="1" t="s">
        <v>27077</v>
      </c>
      <c r="C10662" s="2" t="s">
        <v>27078</v>
      </c>
      <c r="D10662" s="2" t="s">
        <v>27079</v>
      </c>
      <c r="F10662" s="2">
        <f t="shared" si="166"/>
        <v>12.756477</v>
      </c>
      <c r="G10662" s="2"/>
    </row>
    <row r="10663" spans="1:7" x14ac:dyDescent="0.25">
      <c r="A10663" s="1"/>
      <c r="B10663" s="1" t="s">
        <v>27080</v>
      </c>
      <c r="C10663" s="2" t="s">
        <v>27081</v>
      </c>
      <c r="D10663" s="2" t="s">
        <v>27082</v>
      </c>
      <c r="F10663" s="2">
        <f t="shared" si="166"/>
        <v>12.746466</v>
      </c>
      <c r="G10663" s="2"/>
    </row>
    <row r="10664" spans="1:7" x14ac:dyDescent="0.25">
      <c r="A10664" s="1"/>
      <c r="B10664" s="1" t="s">
        <v>27083</v>
      </c>
      <c r="C10664" s="2" t="s">
        <v>27084</v>
      </c>
      <c r="D10664" s="2" t="s">
        <v>27085</v>
      </c>
      <c r="F10664" s="2">
        <f t="shared" si="166"/>
        <v>12.750017</v>
      </c>
      <c r="G10664" s="2"/>
    </row>
    <row r="10665" spans="1:7" x14ac:dyDescent="0.25">
      <c r="A10665" s="1"/>
      <c r="B10665" s="1" t="s">
        <v>27086</v>
      </c>
      <c r="C10665" s="2" t="s">
        <v>27087</v>
      </c>
      <c r="D10665" s="2" t="s">
        <v>27085</v>
      </c>
      <c r="F10665" s="2">
        <f t="shared" si="166"/>
        <v>12.717606</v>
      </c>
      <c r="G10665" s="2"/>
    </row>
    <row r="10666" spans="1:7" x14ac:dyDescent="0.25">
      <c r="A10666" s="1"/>
      <c r="B10666" s="1" t="s">
        <v>27088</v>
      </c>
      <c r="C10666" s="2" t="s">
        <v>27089</v>
      </c>
      <c r="D10666" s="2" t="s">
        <v>27090</v>
      </c>
      <c r="F10666" s="2">
        <f t="shared" si="166"/>
        <v>12.727551999999999</v>
      </c>
      <c r="G10666" s="2"/>
    </row>
    <row r="10667" spans="1:7" x14ac:dyDescent="0.25">
      <c r="A10667" s="1"/>
      <c r="B10667" s="1" t="s">
        <v>27091</v>
      </c>
      <c r="C10667" s="2" t="s">
        <v>27092</v>
      </c>
      <c r="D10667" s="2" t="s">
        <v>27093</v>
      </c>
      <c r="F10667" s="2">
        <f t="shared" si="166"/>
        <v>12.717466999999999</v>
      </c>
      <c r="G10667" s="2"/>
    </row>
    <row r="10668" spans="1:7" x14ac:dyDescent="0.25">
      <c r="A10668" s="1"/>
      <c r="B10668" s="1" t="s">
        <v>27094</v>
      </c>
      <c r="C10668" s="2" t="s">
        <v>27095</v>
      </c>
      <c r="D10668" s="2" t="s">
        <v>27096</v>
      </c>
      <c r="F10668" s="2">
        <f t="shared" si="166"/>
        <v>12.706732000000001</v>
      </c>
      <c r="G10668" s="2"/>
    </row>
    <row r="10669" spans="1:7" x14ac:dyDescent="0.25">
      <c r="A10669" s="1"/>
      <c r="B10669" s="1" t="s">
        <v>27097</v>
      </c>
      <c r="C10669" s="2" t="s">
        <v>27098</v>
      </c>
      <c r="D10669" s="2" t="s">
        <v>27099</v>
      </c>
      <c r="F10669" s="2">
        <f t="shared" si="166"/>
        <v>12.774290000000001</v>
      </c>
      <c r="G10669" s="2"/>
    </row>
    <row r="10670" spans="1:7" x14ac:dyDescent="0.25">
      <c r="A10670" s="1"/>
      <c r="B10670" s="1" t="s">
        <v>27100</v>
      </c>
      <c r="C10670" s="2" t="s">
        <v>27101</v>
      </c>
      <c r="D10670" s="2" t="s">
        <v>27102</v>
      </c>
      <c r="F10670" s="2">
        <f t="shared" si="166"/>
        <v>12.810873000000001</v>
      </c>
      <c r="G10670" s="2"/>
    </row>
    <row r="10671" spans="1:7" x14ac:dyDescent="0.25">
      <c r="A10671" s="1"/>
      <c r="B10671" s="1" t="s">
        <v>27103</v>
      </c>
      <c r="C10671" s="2" t="s">
        <v>27104</v>
      </c>
      <c r="D10671" s="2" t="s">
        <v>27105</v>
      </c>
      <c r="F10671" s="2">
        <f t="shared" si="166"/>
        <v>12.798985</v>
      </c>
      <c r="G10671" s="2"/>
    </row>
    <row r="10672" spans="1:7" x14ac:dyDescent="0.25">
      <c r="A10672" s="1"/>
      <c r="B10672" s="1" t="s">
        <v>27106</v>
      </c>
      <c r="C10672" s="2" t="s">
        <v>27107</v>
      </c>
      <c r="D10672" s="2" t="s">
        <v>27108</v>
      </c>
      <c r="F10672" s="2">
        <f t="shared" si="166"/>
        <v>12.829302999999999</v>
      </c>
      <c r="G10672" s="2"/>
    </row>
    <row r="10673" spans="1:7" x14ac:dyDescent="0.25">
      <c r="A10673" s="1"/>
      <c r="B10673" s="1" t="s">
        <v>27109</v>
      </c>
      <c r="C10673" s="2" t="s">
        <v>27110</v>
      </c>
      <c r="D10673" s="2" t="s">
        <v>27111</v>
      </c>
      <c r="F10673" s="2">
        <f t="shared" si="166"/>
        <v>12.845768</v>
      </c>
      <c r="G10673" s="2"/>
    </row>
    <row r="10674" spans="1:7" x14ac:dyDescent="0.25">
      <c r="A10674" s="1"/>
      <c r="B10674" s="1" t="s">
        <v>27112</v>
      </c>
      <c r="C10674" s="2" t="s">
        <v>27113</v>
      </c>
      <c r="D10674" s="2" t="s">
        <v>27114</v>
      </c>
      <c r="F10674" s="2">
        <f t="shared" si="166"/>
        <v>12.946446999999999</v>
      </c>
      <c r="G10674" s="2"/>
    </row>
    <row r="10675" spans="1:7" x14ac:dyDescent="0.25">
      <c r="A10675" s="1"/>
      <c r="B10675" s="1" t="s">
        <v>27115</v>
      </c>
      <c r="C10675" s="2" t="s">
        <v>27116</v>
      </c>
      <c r="D10675" s="2" t="s">
        <v>27117</v>
      </c>
      <c r="F10675" s="2">
        <f t="shared" si="166"/>
        <v>12.994042</v>
      </c>
      <c r="G10675" s="2"/>
    </row>
    <row r="10676" spans="1:7" x14ac:dyDescent="0.25">
      <c r="A10676" s="1"/>
      <c r="B10676" s="1" t="s">
        <v>27118</v>
      </c>
      <c r="C10676" s="2" t="s">
        <v>27119</v>
      </c>
      <c r="D10676" s="2" t="s">
        <v>27055</v>
      </c>
      <c r="F10676" s="2">
        <f t="shared" si="166"/>
        <v>12.995498</v>
      </c>
      <c r="G10676" s="2"/>
    </row>
    <row r="10677" spans="1:7" x14ac:dyDescent="0.25">
      <c r="A10677" s="1"/>
      <c r="B10677" s="1" t="s">
        <v>27120</v>
      </c>
      <c r="C10677" s="2" t="s">
        <v>27121</v>
      </c>
      <c r="D10677" s="2" t="s">
        <v>27122</v>
      </c>
      <c r="F10677" s="2">
        <f t="shared" si="166"/>
        <v>13.075034</v>
      </c>
      <c r="G10677" s="2"/>
    </row>
    <row r="10678" spans="1:7" x14ac:dyDescent="0.25">
      <c r="A10678" s="1"/>
      <c r="B10678" s="1" t="s">
        <v>27123</v>
      </c>
      <c r="C10678" s="2" t="s">
        <v>27124</v>
      </c>
      <c r="D10678" s="2" t="s">
        <v>27125</v>
      </c>
      <c r="F10678" s="2">
        <f t="shared" si="166"/>
        <v>13.081852</v>
      </c>
      <c r="G10678" s="2"/>
    </row>
    <row r="10679" spans="1:7" x14ac:dyDescent="0.25">
      <c r="A10679" s="1"/>
      <c r="B10679" s="1" t="s">
        <v>27126</v>
      </c>
      <c r="C10679" s="2" t="s">
        <v>27127</v>
      </c>
      <c r="D10679" s="2" t="s">
        <v>27128</v>
      </c>
      <c r="F10679" s="2">
        <f t="shared" si="166"/>
        <v>12.855765</v>
      </c>
      <c r="G10679" s="2"/>
    </row>
    <row r="10680" spans="1:7" x14ac:dyDescent="0.25">
      <c r="A10680" s="1"/>
      <c r="B10680" s="1" t="s">
        <v>27129</v>
      </c>
      <c r="C10680" s="2" t="s">
        <v>27130</v>
      </c>
      <c r="D10680" s="2" t="s">
        <v>27131</v>
      </c>
      <c r="F10680" s="2">
        <f t="shared" si="166"/>
        <v>12.927284</v>
      </c>
      <c r="G10680" s="2"/>
    </row>
    <row r="10681" spans="1:7" x14ac:dyDescent="0.25">
      <c r="A10681" s="1"/>
      <c r="B10681" s="1" t="s">
        <v>27132</v>
      </c>
      <c r="C10681" s="2" t="s">
        <v>27133</v>
      </c>
      <c r="D10681" s="2" t="s">
        <v>27010</v>
      </c>
      <c r="F10681" s="2">
        <f t="shared" si="166"/>
        <v>13.057967</v>
      </c>
      <c r="G10681" s="2"/>
    </row>
    <row r="10682" spans="1:7" x14ac:dyDescent="0.25">
      <c r="A10682" s="1"/>
      <c r="B10682" s="1" t="s">
        <v>27134</v>
      </c>
      <c r="C10682" s="2" t="s">
        <v>27135</v>
      </c>
      <c r="D10682" s="2" t="s">
        <v>27019</v>
      </c>
      <c r="F10682" s="2">
        <f t="shared" si="166"/>
        <v>13.089192000000001</v>
      </c>
      <c r="G10682" s="2"/>
    </row>
    <row r="10683" spans="1:7" x14ac:dyDescent="0.25">
      <c r="A10683" s="1"/>
      <c r="B10683" s="1" t="s">
        <v>27136</v>
      </c>
      <c r="C10683" s="2" t="s">
        <v>27137</v>
      </c>
      <c r="D10683" s="2" t="s">
        <v>27022</v>
      </c>
      <c r="F10683" s="2">
        <f t="shared" si="166"/>
        <v>13.126773</v>
      </c>
      <c r="G10683" s="2"/>
    </row>
    <row r="10684" spans="1:7" x14ac:dyDescent="0.25">
      <c r="A10684" s="1"/>
      <c r="B10684" s="1" t="s">
        <v>27138</v>
      </c>
      <c r="C10684" s="2" t="s">
        <v>27139</v>
      </c>
      <c r="D10684" s="2" t="s">
        <v>27043</v>
      </c>
      <c r="F10684" s="2">
        <f t="shared" si="166"/>
        <v>13.170407000000001</v>
      </c>
      <c r="G10684" s="2"/>
    </row>
    <row r="10685" spans="1:7" x14ac:dyDescent="0.25">
      <c r="A10685" s="1"/>
      <c r="B10685" s="1" t="s">
        <v>27140</v>
      </c>
      <c r="C10685" s="2" t="s">
        <v>27141</v>
      </c>
      <c r="D10685" s="2" t="s">
        <v>27142</v>
      </c>
      <c r="F10685" s="2">
        <f t="shared" si="166"/>
        <v>13.173461</v>
      </c>
      <c r="G10685" s="2"/>
    </row>
    <row r="10686" spans="1:7" x14ac:dyDescent="0.25">
      <c r="A10686" s="1"/>
      <c r="B10686" s="1" t="s">
        <v>27143</v>
      </c>
      <c r="C10686" s="2" t="s">
        <v>27144</v>
      </c>
      <c r="D10686" s="2" t="s">
        <v>27145</v>
      </c>
      <c r="F10686" s="2">
        <f t="shared" si="166"/>
        <v>13.159826000000001</v>
      </c>
      <c r="G10686" s="2"/>
    </row>
    <row r="10687" spans="1:7" x14ac:dyDescent="0.25">
      <c r="A10687" s="1"/>
      <c r="B10687" s="1" t="s">
        <v>27146</v>
      </c>
      <c r="C10687" s="2" t="s">
        <v>27147</v>
      </c>
      <c r="D10687" s="2" t="s">
        <v>27043</v>
      </c>
      <c r="F10687" s="2">
        <f t="shared" si="166"/>
        <v>13.113453</v>
      </c>
      <c r="G10687" s="2"/>
    </row>
    <row r="10688" spans="1:7" x14ac:dyDescent="0.25">
      <c r="A10688" s="1"/>
      <c r="B10688" s="1" t="s">
        <v>27148</v>
      </c>
      <c r="C10688" s="2" t="s">
        <v>27149</v>
      </c>
      <c r="D10688" s="2" t="s">
        <v>27022</v>
      </c>
      <c r="F10688" s="2">
        <f t="shared" si="166"/>
        <v>13.144314</v>
      </c>
      <c r="G10688" s="2"/>
    </row>
    <row r="10689" spans="1:7" x14ac:dyDescent="0.25">
      <c r="A10689" s="1"/>
      <c r="B10689" s="1" t="s">
        <v>27150</v>
      </c>
      <c r="C10689" s="2" t="s">
        <v>27151</v>
      </c>
      <c r="D10689" s="2" t="s">
        <v>27152</v>
      </c>
      <c r="F10689" s="2">
        <f t="shared" si="166"/>
        <v>13.120158</v>
      </c>
      <c r="G10689" s="2"/>
    </row>
    <row r="10690" spans="1:7" x14ac:dyDescent="0.25">
      <c r="A10690" s="1"/>
      <c r="B10690" s="1" t="s">
        <v>27153</v>
      </c>
      <c r="C10690" s="2" t="s">
        <v>27154</v>
      </c>
      <c r="D10690" s="2" t="s">
        <v>27007</v>
      </c>
      <c r="F10690" s="2">
        <f t="shared" si="166"/>
        <v>13.163899000000001</v>
      </c>
      <c r="G10690" s="2"/>
    </row>
    <row r="10691" spans="1:7" x14ac:dyDescent="0.25">
      <c r="A10691" s="1"/>
      <c r="B10691" s="1" t="s">
        <v>27155</v>
      </c>
      <c r="C10691" s="2" t="s">
        <v>27156</v>
      </c>
      <c r="D10691" s="2" t="s">
        <v>27157</v>
      </c>
      <c r="F10691" s="2">
        <f t="shared" si="166"/>
        <v>13.087571000000001</v>
      </c>
      <c r="G10691" s="2"/>
    </row>
    <row r="10692" spans="1:7" x14ac:dyDescent="0.25">
      <c r="A10692" s="1"/>
      <c r="B10692" s="1" t="s">
        <v>27158</v>
      </c>
      <c r="C10692" s="2" t="s">
        <v>27159</v>
      </c>
      <c r="D10692" s="2" t="s">
        <v>27022</v>
      </c>
      <c r="F10692" s="2">
        <f t="shared" si="166"/>
        <v>13.161604000000001</v>
      </c>
      <c r="G10692" s="2"/>
    </row>
    <row r="10693" spans="1:7" x14ac:dyDescent="0.25">
      <c r="A10693" s="1"/>
      <c r="B10693" s="1" t="s">
        <v>27160</v>
      </c>
      <c r="C10693" s="2" t="s">
        <v>27161</v>
      </c>
      <c r="D10693" s="2" t="s">
        <v>27162</v>
      </c>
      <c r="F10693" s="2">
        <f t="shared" si="166"/>
        <v>13.167434</v>
      </c>
      <c r="G10693" s="2"/>
    </row>
    <row r="10694" spans="1:7" x14ac:dyDescent="0.25">
      <c r="A10694" s="1"/>
      <c r="B10694" s="1" t="s">
        <v>27163</v>
      </c>
      <c r="C10694" s="2" t="s">
        <v>27164</v>
      </c>
      <c r="D10694" s="2" t="s">
        <v>27016</v>
      </c>
      <c r="F10694" s="2">
        <f t="shared" si="166"/>
        <v>13.145263</v>
      </c>
      <c r="G10694" s="2"/>
    </row>
    <row r="10695" spans="1:7" x14ac:dyDescent="0.25">
      <c r="A10695" s="1"/>
      <c r="B10695" s="1" t="s">
        <v>27165</v>
      </c>
      <c r="C10695" s="2" t="s">
        <v>27166</v>
      </c>
      <c r="D10695" s="2" t="s">
        <v>27167</v>
      </c>
      <c r="F10695" s="2">
        <f t="shared" si="166"/>
        <v>13.158693</v>
      </c>
      <c r="G10695" s="2"/>
    </row>
    <row r="10696" spans="1:7" x14ac:dyDescent="0.25">
      <c r="A10696" s="1"/>
      <c r="B10696" s="1" t="s">
        <v>27168</v>
      </c>
      <c r="C10696" s="2" t="s">
        <v>27169</v>
      </c>
      <c r="D10696" s="2" t="s">
        <v>27170</v>
      </c>
      <c r="F10696" s="2">
        <f t="shared" si="166"/>
        <v>13.099885</v>
      </c>
      <c r="G10696" s="2"/>
    </row>
    <row r="10697" spans="1:7" x14ac:dyDescent="0.25">
      <c r="A10697" s="1"/>
      <c r="B10697" s="1" t="s">
        <v>27171</v>
      </c>
      <c r="C10697" s="2" t="s">
        <v>27172</v>
      </c>
      <c r="D10697" s="2" t="s">
        <v>27173</v>
      </c>
      <c r="F10697" s="2">
        <f t="shared" si="166"/>
        <v>13.074482</v>
      </c>
      <c r="G10697" s="2"/>
    </row>
    <row r="10698" spans="1:7" x14ac:dyDescent="0.25">
      <c r="A10698" s="1"/>
      <c r="B10698" s="1" t="s">
        <v>27174</v>
      </c>
      <c r="C10698" s="2" t="s">
        <v>27175</v>
      </c>
      <c r="D10698" s="2" t="s">
        <v>27170</v>
      </c>
      <c r="F10698" s="2">
        <f t="shared" si="166"/>
        <v>13.023777000000001</v>
      </c>
      <c r="G10698" s="2"/>
    </row>
    <row r="10699" spans="1:7" x14ac:dyDescent="0.25">
      <c r="A10699" s="1"/>
      <c r="B10699" s="1" t="s">
        <v>27176</v>
      </c>
      <c r="C10699" s="2" t="s">
        <v>27177</v>
      </c>
      <c r="D10699" s="2" t="s">
        <v>27004</v>
      </c>
      <c r="F10699" s="2">
        <f t="shared" si="166"/>
        <v>13.102292</v>
      </c>
      <c r="G10699" s="2"/>
    </row>
    <row r="10700" spans="1:7" x14ac:dyDescent="0.25">
      <c r="A10700" s="1"/>
      <c r="B10700" s="1" t="s">
        <v>27178</v>
      </c>
      <c r="C10700" s="2" t="s">
        <v>27179</v>
      </c>
      <c r="D10700" s="2" t="s">
        <v>27180</v>
      </c>
      <c r="F10700" s="2">
        <f t="shared" si="166"/>
        <v>13.05226</v>
      </c>
      <c r="G10700" s="2"/>
    </row>
    <row r="10701" spans="1:7" x14ac:dyDescent="0.25">
      <c r="A10701" s="1"/>
      <c r="B10701" s="1" t="s">
        <v>27181</v>
      </c>
      <c r="C10701" s="2" t="s">
        <v>27182</v>
      </c>
      <c r="D10701" s="2" t="s">
        <v>27183</v>
      </c>
      <c r="F10701" s="2">
        <f t="shared" si="166"/>
        <v>13.062669</v>
      </c>
      <c r="G10701" s="2"/>
    </row>
    <row r="10702" spans="1:7" x14ac:dyDescent="0.25">
      <c r="A10702" s="1"/>
      <c r="B10702" s="1" t="s">
        <v>27184</v>
      </c>
      <c r="C10702" s="2" t="s">
        <v>27185</v>
      </c>
      <c r="D10702" s="2" t="s">
        <v>27186</v>
      </c>
      <c r="F10702" s="2">
        <f t="shared" si="166"/>
        <v>13.048166</v>
      </c>
      <c r="G10702" s="2"/>
    </row>
    <row r="10703" spans="1:7" x14ac:dyDescent="0.25">
      <c r="A10703" s="1"/>
      <c r="B10703" s="1" t="s">
        <v>27187</v>
      </c>
      <c r="C10703" s="2" t="s">
        <v>27188</v>
      </c>
      <c r="D10703" s="2" t="s">
        <v>27189</v>
      </c>
      <c r="F10703" s="2">
        <f t="shared" si="166"/>
        <v>13.026237</v>
      </c>
      <c r="G10703" s="2"/>
    </row>
    <row r="10704" spans="1:7" x14ac:dyDescent="0.25">
      <c r="A10704" s="1"/>
      <c r="B10704" s="1" t="s">
        <v>27190</v>
      </c>
      <c r="C10704" s="2" t="s">
        <v>27191</v>
      </c>
      <c r="D10704" s="2" t="s">
        <v>27007</v>
      </c>
      <c r="F10704" s="2">
        <f t="shared" si="166"/>
        <v>13.104441</v>
      </c>
      <c r="G10704" s="2"/>
    </row>
    <row r="10705" spans="1:7" x14ac:dyDescent="0.25">
      <c r="A10705" s="1"/>
      <c r="B10705" s="1" t="s">
        <v>27192</v>
      </c>
      <c r="C10705" s="2" t="s">
        <v>27193</v>
      </c>
      <c r="D10705" s="2" t="s">
        <v>27194</v>
      </c>
      <c r="F10705" s="2">
        <f t="shared" ref="F10705:F10768" si="167">C10705+0</f>
        <v>13.065588999999999</v>
      </c>
      <c r="G10705" s="2"/>
    </row>
    <row r="10706" spans="1:7" x14ac:dyDescent="0.25">
      <c r="A10706" s="1"/>
      <c r="B10706" s="1" t="s">
        <v>27195</v>
      </c>
      <c r="C10706" s="2" t="s">
        <v>27196</v>
      </c>
      <c r="D10706" s="2" t="s">
        <v>27013</v>
      </c>
      <c r="F10706" s="2">
        <f t="shared" si="167"/>
        <v>13.198467000000001</v>
      </c>
      <c r="G10706" s="2"/>
    </row>
    <row r="10707" spans="1:7" x14ac:dyDescent="0.25">
      <c r="A10707" s="1"/>
      <c r="B10707" s="1" t="s">
        <v>27197</v>
      </c>
      <c r="C10707" s="2" t="s">
        <v>27198</v>
      </c>
      <c r="D10707" s="2" t="s">
        <v>27010</v>
      </c>
      <c r="F10707" s="2">
        <f t="shared" si="167"/>
        <v>13.079761</v>
      </c>
      <c r="G10707" s="2"/>
    </row>
    <row r="10708" spans="1:7" x14ac:dyDescent="0.25">
      <c r="A10708" s="1"/>
      <c r="B10708" s="1" t="s">
        <v>27199</v>
      </c>
      <c r="C10708" s="2" t="s">
        <v>27200</v>
      </c>
      <c r="D10708" s="2" t="s">
        <v>26825</v>
      </c>
      <c r="F10708" s="2">
        <f t="shared" si="167"/>
        <v>13.099275</v>
      </c>
      <c r="G10708" s="2"/>
    </row>
    <row r="10709" spans="1:7" x14ac:dyDescent="0.25">
      <c r="A10709" s="1"/>
      <c r="B10709" s="1" t="s">
        <v>27201</v>
      </c>
      <c r="C10709" s="2" t="s">
        <v>27202</v>
      </c>
      <c r="D10709" s="2" t="s">
        <v>27167</v>
      </c>
      <c r="F10709" s="2">
        <f t="shared" si="167"/>
        <v>13.137957999999999</v>
      </c>
      <c r="G10709" s="2"/>
    </row>
    <row r="10710" spans="1:7" x14ac:dyDescent="0.25">
      <c r="A10710" s="1"/>
      <c r="B10710" s="1" t="s">
        <v>27203</v>
      </c>
      <c r="C10710" s="2" t="s">
        <v>27204</v>
      </c>
      <c r="D10710" s="2" t="s">
        <v>27167</v>
      </c>
      <c r="F10710" s="2">
        <f t="shared" si="167"/>
        <v>13.116415999999999</v>
      </c>
      <c r="G10710" s="2"/>
    </row>
    <row r="10711" spans="1:7" x14ac:dyDescent="0.25">
      <c r="A10711" s="1"/>
      <c r="B10711" s="1" t="s">
        <v>27205</v>
      </c>
      <c r="C10711" s="2" t="s">
        <v>27206</v>
      </c>
      <c r="D10711" s="2" t="s">
        <v>27207</v>
      </c>
      <c r="F10711" s="2">
        <f t="shared" si="167"/>
        <v>13.160048</v>
      </c>
      <c r="G10711" s="2"/>
    </row>
    <row r="10712" spans="1:7" x14ac:dyDescent="0.25">
      <c r="A10712" s="1"/>
      <c r="B10712" s="1" t="s">
        <v>27208</v>
      </c>
      <c r="C10712" s="2" t="s">
        <v>27209</v>
      </c>
      <c r="D10712" s="2" t="s">
        <v>27210</v>
      </c>
      <c r="F10712" s="2">
        <f t="shared" si="167"/>
        <v>13.085656999999999</v>
      </c>
      <c r="G10712" s="2"/>
    </row>
    <row r="10713" spans="1:7" x14ac:dyDescent="0.25">
      <c r="A10713" s="1"/>
      <c r="B10713" s="1" t="s">
        <v>27211</v>
      </c>
      <c r="C10713" s="2" t="s">
        <v>27212</v>
      </c>
      <c r="D10713" s="2" t="s">
        <v>27152</v>
      </c>
      <c r="F10713" s="2">
        <f t="shared" si="167"/>
        <v>13.070359</v>
      </c>
      <c r="G10713" s="2"/>
    </row>
    <row r="10714" spans="1:7" x14ac:dyDescent="0.25">
      <c r="A10714" s="1"/>
      <c r="B10714" s="1" t="s">
        <v>27213</v>
      </c>
      <c r="C10714" s="2" t="s">
        <v>27214</v>
      </c>
      <c r="D10714" s="2" t="s">
        <v>27215</v>
      </c>
      <c r="F10714" s="2">
        <f t="shared" si="167"/>
        <v>13.040922999999999</v>
      </c>
      <c r="G10714" s="2"/>
    </row>
    <row r="10715" spans="1:7" x14ac:dyDescent="0.25">
      <c r="A10715" s="1"/>
      <c r="B10715" s="1" t="s">
        <v>27216</v>
      </c>
      <c r="C10715" s="2" t="s">
        <v>27217</v>
      </c>
      <c r="D10715" s="2" t="s">
        <v>27189</v>
      </c>
      <c r="F10715" s="2">
        <f t="shared" si="167"/>
        <v>13.107941</v>
      </c>
      <c r="G10715" s="2"/>
    </row>
    <row r="10716" spans="1:7" x14ac:dyDescent="0.25">
      <c r="A10716" s="1"/>
      <c r="B10716" s="1" t="s">
        <v>27218</v>
      </c>
      <c r="C10716" s="2" t="s">
        <v>27219</v>
      </c>
      <c r="D10716" s="2" t="s">
        <v>27220</v>
      </c>
      <c r="F10716" s="2">
        <f t="shared" si="167"/>
        <v>13.117046</v>
      </c>
      <c r="G10716" s="2"/>
    </row>
    <row r="10717" spans="1:7" x14ac:dyDescent="0.25">
      <c r="A10717" s="1"/>
      <c r="B10717" s="1" t="s">
        <v>27221</v>
      </c>
      <c r="C10717" s="2" t="s">
        <v>27222</v>
      </c>
      <c r="D10717" s="2" t="s">
        <v>27145</v>
      </c>
      <c r="F10717" s="2">
        <f t="shared" si="167"/>
        <v>13.158726</v>
      </c>
      <c r="G10717" s="2"/>
    </row>
    <row r="10718" spans="1:7" x14ac:dyDescent="0.25">
      <c r="A10718" s="1"/>
      <c r="B10718" s="1" t="s">
        <v>27223</v>
      </c>
      <c r="C10718" s="2" t="s">
        <v>27224</v>
      </c>
      <c r="D10718" s="2" t="s">
        <v>27225</v>
      </c>
      <c r="F10718" s="2">
        <f t="shared" si="167"/>
        <v>13.117293</v>
      </c>
      <c r="G10718" s="2"/>
    </row>
    <row r="10719" spans="1:7" x14ac:dyDescent="0.25">
      <c r="A10719" s="1"/>
      <c r="B10719" s="1" t="s">
        <v>27226</v>
      </c>
      <c r="C10719" s="2" t="s">
        <v>27227</v>
      </c>
      <c r="D10719" s="2" t="s">
        <v>27022</v>
      </c>
      <c r="F10719" s="2">
        <f t="shared" si="167"/>
        <v>12.932024</v>
      </c>
      <c r="G10719" s="2"/>
    </row>
    <row r="10720" spans="1:7" x14ac:dyDescent="0.25">
      <c r="A10720" s="1"/>
      <c r="B10720" s="1" t="s">
        <v>27228</v>
      </c>
      <c r="C10720" s="2" t="s">
        <v>27229</v>
      </c>
      <c r="D10720" s="2" t="s">
        <v>27189</v>
      </c>
      <c r="F10720" s="2">
        <f t="shared" si="167"/>
        <v>12.758915999999999</v>
      </c>
      <c r="G10720" s="2"/>
    </row>
    <row r="10721" spans="1:7" x14ac:dyDescent="0.25">
      <c r="A10721" s="1"/>
      <c r="B10721" s="1" t="s">
        <v>27230</v>
      </c>
      <c r="C10721" s="2" t="s">
        <v>27231</v>
      </c>
      <c r="D10721" s="2" t="s">
        <v>27043</v>
      </c>
      <c r="F10721" s="2">
        <f t="shared" si="167"/>
        <v>12.777856</v>
      </c>
      <c r="G10721" s="2"/>
    </row>
    <row r="10722" spans="1:7" x14ac:dyDescent="0.25">
      <c r="A10722" s="1"/>
      <c r="B10722" s="1" t="s">
        <v>27232</v>
      </c>
      <c r="C10722" s="2" t="s">
        <v>27233</v>
      </c>
      <c r="D10722" s="2" t="s">
        <v>27162</v>
      </c>
      <c r="F10722" s="2">
        <f t="shared" si="167"/>
        <v>12.805320999999999</v>
      </c>
      <c r="G10722" s="2"/>
    </row>
    <row r="10723" spans="1:7" x14ac:dyDescent="0.25">
      <c r="A10723" s="1"/>
      <c r="B10723" s="1" t="s">
        <v>27234</v>
      </c>
      <c r="C10723" s="2" t="s">
        <v>27235</v>
      </c>
      <c r="D10723" s="2" t="s">
        <v>27162</v>
      </c>
      <c r="F10723" s="2">
        <f t="shared" si="167"/>
        <v>12.785901000000001</v>
      </c>
      <c r="G10723" s="2"/>
    </row>
    <row r="10724" spans="1:7" x14ac:dyDescent="0.25">
      <c r="A10724" s="1"/>
      <c r="B10724" s="1" t="s">
        <v>27236</v>
      </c>
      <c r="C10724" s="2" t="s">
        <v>27237</v>
      </c>
      <c r="D10724" s="2" t="s">
        <v>27238</v>
      </c>
      <c r="F10724" s="2">
        <f t="shared" si="167"/>
        <v>12.815149999999999</v>
      </c>
      <c r="G10724" s="2"/>
    </row>
    <row r="10725" spans="1:7" x14ac:dyDescent="0.25">
      <c r="A10725" s="1"/>
      <c r="B10725" s="1" t="s">
        <v>27239</v>
      </c>
      <c r="C10725" s="2" t="s">
        <v>27240</v>
      </c>
      <c r="D10725" s="2" t="s">
        <v>27241</v>
      </c>
      <c r="F10725" s="2">
        <f t="shared" si="167"/>
        <v>12.838171000000001</v>
      </c>
      <c r="G10725" s="2"/>
    </row>
    <row r="10726" spans="1:7" x14ac:dyDescent="0.25">
      <c r="A10726" s="1"/>
      <c r="B10726" s="1" t="s">
        <v>27242</v>
      </c>
      <c r="C10726" s="2" t="s">
        <v>27243</v>
      </c>
      <c r="D10726" s="2" t="s">
        <v>27244</v>
      </c>
      <c r="F10726" s="2">
        <f t="shared" si="167"/>
        <v>12.802706000000001</v>
      </c>
      <c r="G10726" s="2"/>
    </row>
    <row r="10727" spans="1:7" x14ac:dyDescent="0.25">
      <c r="A10727" s="1"/>
      <c r="B10727" s="1" t="s">
        <v>27245</v>
      </c>
      <c r="C10727" s="2" t="s">
        <v>27246</v>
      </c>
      <c r="D10727" s="2" t="s">
        <v>27247</v>
      </c>
      <c r="F10727" s="2">
        <f t="shared" si="167"/>
        <v>12.786904</v>
      </c>
      <c r="G10727" s="2"/>
    </row>
    <row r="10728" spans="1:7" x14ac:dyDescent="0.25">
      <c r="A10728" s="1"/>
      <c r="B10728" s="1" t="s">
        <v>27248</v>
      </c>
      <c r="C10728" s="2" t="s">
        <v>27249</v>
      </c>
      <c r="D10728" s="2" t="s">
        <v>27055</v>
      </c>
      <c r="F10728" s="2">
        <f t="shared" si="167"/>
        <v>12.750484</v>
      </c>
      <c r="G10728" s="2"/>
    </row>
    <row r="10729" spans="1:7" x14ac:dyDescent="0.25">
      <c r="A10729" s="1"/>
      <c r="B10729" s="1" t="s">
        <v>27250</v>
      </c>
      <c r="C10729" s="2" t="s">
        <v>27251</v>
      </c>
      <c r="D10729" s="2" t="s">
        <v>27252</v>
      </c>
      <c r="F10729" s="2">
        <f t="shared" si="167"/>
        <v>12.781000000000001</v>
      </c>
      <c r="G10729" s="2"/>
    </row>
    <row r="10730" spans="1:7" x14ac:dyDescent="0.25">
      <c r="A10730" s="1"/>
      <c r="B10730" s="1" t="s">
        <v>27253</v>
      </c>
      <c r="C10730" s="2" t="s">
        <v>27254</v>
      </c>
      <c r="D10730" s="2" t="s">
        <v>27043</v>
      </c>
      <c r="F10730" s="2">
        <f t="shared" si="167"/>
        <v>12.748670000000001</v>
      </c>
      <c r="G10730" s="2"/>
    </row>
    <row r="10731" spans="1:7" x14ac:dyDescent="0.25">
      <c r="A10731" s="1"/>
      <c r="B10731" s="1" t="s">
        <v>27255</v>
      </c>
      <c r="C10731" s="2" t="s">
        <v>27256</v>
      </c>
      <c r="D10731" s="2" t="s">
        <v>27064</v>
      </c>
      <c r="F10731" s="2">
        <f t="shared" si="167"/>
        <v>12.734468</v>
      </c>
      <c r="G10731" s="2"/>
    </row>
    <row r="10732" spans="1:7" x14ac:dyDescent="0.25">
      <c r="A10732" s="1"/>
      <c r="B10732" s="1" t="s">
        <v>27257</v>
      </c>
      <c r="C10732" s="2" t="s">
        <v>27258</v>
      </c>
      <c r="D10732" s="2" t="s">
        <v>27259</v>
      </c>
      <c r="F10732" s="2">
        <f t="shared" si="167"/>
        <v>12.730834</v>
      </c>
      <c r="G10732" s="2"/>
    </row>
    <row r="10733" spans="1:7" x14ac:dyDescent="0.25">
      <c r="A10733" s="1"/>
      <c r="B10733" s="1" t="s">
        <v>27260</v>
      </c>
      <c r="C10733" s="2" t="s">
        <v>27261</v>
      </c>
      <c r="D10733" s="2" t="s">
        <v>27262</v>
      </c>
      <c r="F10733" s="2">
        <f t="shared" si="167"/>
        <v>12.696503</v>
      </c>
      <c r="G10733" s="2"/>
    </row>
    <row r="10734" spans="1:7" x14ac:dyDescent="0.25">
      <c r="A10734" s="1"/>
      <c r="B10734" s="1" t="s">
        <v>27263</v>
      </c>
      <c r="C10734" s="2" t="s">
        <v>27264</v>
      </c>
      <c r="D10734" s="2" t="s">
        <v>27058</v>
      </c>
      <c r="F10734" s="2">
        <f t="shared" si="167"/>
        <v>12.709688999999999</v>
      </c>
      <c r="G10734" s="2"/>
    </row>
    <row r="10735" spans="1:7" x14ac:dyDescent="0.25">
      <c r="A10735" s="1"/>
      <c r="B10735" s="1" t="s">
        <v>27265</v>
      </c>
      <c r="C10735" s="2" t="s">
        <v>27266</v>
      </c>
      <c r="D10735" s="2" t="s">
        <v>27267</v>
      </c>
      <c r="F10735" s="2">
        <f t="shared" si="167"/>
        <v>12.756627999999999</v>
      </c>
      <c r="G10735" s="2"/>
    </row>
    <row r="10736" spans="1:7" x14ac:dyDescent="0.25">
      <c r="A10736" s="1"/>
      <c r="B10736" s="1" t="s">
        <v>27268</v>
      </c>
      <c r="C10736" s="2" t="s">
        <v>27269</v>
      </c>
      <c r="D10736" s="2" t="s">
        <v>27270</v>
      </c>
      <c r="F10736" s="2">
        <f t="shared" si="167"/>
        <v>12.719051</v>
      </c>
      <c r="G10736" s="2"/>
    </row>
    <row r="10737" spans="1:7" x14ac:dyDescent="0.25">
      <c r="A10737" s="1"/>
      <c r="B10737" s="1" t="s">
        <v>27271</v>
      </c>
      <c r="C10737" s="2" t="s">
        <v>27272</v>
      </c>
      <c r="D10737" s="2" t="s">
        <v>27061</v>
      </c>
      <c r="F10737" s="2">
        <f t="shared" si="167"/>
        <v>12.719709</v>
      </c>
      <c r="G10737" s="2"/>
    </row>
    <row r="10738" spans="1:7" x14ac:dyDescent="0.25">
      <c r="A10738" s="1"/>
      <c r="B10738" s="1" t="s">
        <v>27273</v>
      </c>
      <c r="C10738" s="2" t="s">
        <v>27274</v>
      </c>
      <c r="D10738" s="2" t="s">
        <v>27049</v>
      </c>
      <c r="F10738" s="2">
        <f t="shared" si="167"/>
        <v>12.751324</v>
      </c>
      <c r="G10738" s="2"/>
    </row>
    <row r="10739" spans="1:7" x14ac:dyDescent="0.25">
      <c r="A10739" s="1"/>
      <c r="B10739" s="1" t="s">
        <v>27275</v>
      </c>
      <c r="C10739" s="2" t="s">
        <v>27276</v>
      </c>
      <c r="D10739" s="2" t="s">
        <v>27262</v>
      </c>
      <c r="F10739" s="2">
        <f t="shared" si="167"/>
        <v>12.783761999999999</v>
      </c>
      <c r="G10739" s="2"/>
    </row>
    <row r="10740" spans="1:7" x14ac:dyDescent="0.25">
      <c r="A10740" s="1"/>
      <c r="B10740" s="1" t="s">
        <v>27277</v>
      </c>
      <c r="C10740" s="2" t="s">
        <v>27278</v>
      </c>
      <c r="D10740" s="2" t="s">
        <v>27162</v>
      </c>
      <c r="F10740" s="2">
        <f t="shared" si="167"/>
        <v>12.773242</v>
      </c>
      <c r="G10740" s="2"/>
    </row>
    <row r="10741" spans="1:7" x14ac:dyDescent="0.25">
      <c r="A10741" s="1"/>
      <c r="B10741" s="1" t="s">
        <v>27279</v>
      </c>
      <c r="C10741" s="2" t="s">
        <v>27280</v>
      </c>
      <c r="D10741" s="2" t="s">
        <v>27122</v>
      </c>
      <c r="F10741" s="2">
        <f t="shared" si="167"/>
        <v>12.772185</v>
      </c>
      <c r="G10741" s="2"/>
    </row>
    <row r="10742" spans="1:7" x14ac:dyDescent="0.25">
      <c r="A10742" s="1"/>
      <c r="B10742" s="1" t="s">
        <v>27281</v>
      </c>
      <c r="C10742" s="2" t="s">
        <v>27282</v>
      </c>
      <c r="D10742" s="2" t="s">
        <v>27142</v>
      </c>
      <c r="F10742" s="2">
        <f t="shared" si="167"/>
        <v>12.773122000000001</v>
      </c>
      <c r="G10742" s="2"/>
    </row>
    <row r="10743" spans="1:7" x14ac:dyDescent="0.25">
      <c r="A10743" s="1"/>
      <c r="B10743" s="1" t="s">
        <v>27283</v>
      </c>
      <c r="C10743" s="2" t="s">
        <v>27284</v>
      </c>
      <c r="D10743" s="2" t="s">
        <v>27285</v>
      </c>
      <c r="F10743" s="2">
        <f t="shared" si="167"/>
        <v>12.872325</v>
      </c>
      <c r="G10743" s="2"/>
    </row>
    <row r="10744" spans="1:7" x14ac:dyDescent="0.25">
      <c r="A10744" s="1"/>
      <c r="B10744" s="1" t="s">
        <v>27286</v>
      </c>
      <c r="C10744" s="2" t="s">
        <v>27287</v>
      </c>
      <c r="D10744" s="2" t="s">
        <v>27270</v>
      </c>
      <c r="F10744" s="2">
        <f t="shared" si="167"/>
        <v>12.746957999999999</v>
      </c>
      <c r="G10744" s="2"/>
    </row>
    <row r="10745" spans="1:7" x14ac:dyDescent="0.25">
      <c r="A10745" s="1"/>
      <c r="B10745" s="1" t="s">
        <v>27288</v>
      </c>
      <c r="C10745" s="2" t="s">
        <v>27289</v>
      </c>
      <c r="D10745" s="2" t="s">
        <v>27241</v>
      </c>
      <c r="F10745" s="2">
        <f t="shared" si="167"/>
        <v>12.709187999999999</v>
      </c>
      <c r="G10745" s="2"/>
    </row>
    <row r="10746" spans="1:7" x14ac:dyDescent="0.25">
      <c r="A10746" s="1"/>
      <c r="B10746" s="1" t="s">
        <v>27290</v>
      </c>
      <c r="C10746" s="2" t="s">
        <v>27291</v>
      </c>
      <c r="D10746" s="2" t="s">
        <v>27292</v>
      </c>
      <c r="F10746" s="2">
        <f t="shared" si="167"/>
        <v>12.750897999999999</v>
      </c>
      <c r="G10746" s="2"/>
    </row>
    <row r="10747" spans="1:7" x14ac:dyDescent="0.25">
      <c r="A10747" s="1"/>
      <c r="B10747" s="1" t="s">
        <v>27293</v>
      </c>
      <c r="C10747" s="2" t="s">
        <v>27294</v>
      </c>
      <c r="D10747" s="2" t="s">
        <v>27295</v>
      </c>
      <c r="F10747" s="2">
        <f t="shared" si="167"/>
        <v>12.716218</v>
      </c>
      <c r="G10747" s="2"/>
    </row>
    <row r="10748" spans="1:7" x14ac:dyDescent="0.25">
      <c r="A10748" s="1"/>
      <c r="B10748" s="1" t="s">
        <v>27296</v>
      </c>
      <c r="C10748" s="2" t="s">
        <v>27297</v>
      </c>
      <c r="D10748" s="2" t="s">
        <v>27298</v>
      </c>
      <c r="F10748" s="2">
        <f t="shared" si="167"/>
        <v>12.786117000000001</v>
      </c>
      <c r="G10748" s="2"/>
    </row>
    <row r="10749" spans="1:7" x14ac:dyDescent="0.25">
      <c r="A10749" s="1"/>
      <c r="B10749" s="1" t="s">
        <v>27299</v>
      </c>
      <c r="C10749" s="2" t="s">
        <v>27300</v>
      </c>
      <c r="D10749" s="2" t="s">
        <v>27301</v>
      </c>
      <c r="F10749" s="2">
        <f t="shared" si="167"/>
        <v>12.717090000000001</v>
      </c>
      <c r="G10749" s="2"/>
    </row>
    <row r="10750" spans="1:7" x14ac:dyDescent="0.25">
      <c r="A10750" s="1"/>
      <c r="B10750" s="1" t="s">
        <v>27302</v>
      </c>
      <c r="C10750" s="2" t="s">
        <v>27303</v>
      </c>
      <c r="D10750" s="2" t="s">
        <v>27298</v>
      </c>
      <c r="F10750" s="2">
        <f t="shared" si="167"/>
        <v>12.817641999999999</v>
      </c>
      <c r="G10750" s="2"/>
    </row>
    <row r="10751" spans="1:7" x14ac:dyDescent="0.25">
      <c r="A10751" s="1"/>
      <c r="B10751" s="1" t="s">
        <v>27304</v>
      </c>
      <c r="C10751" s="2" t="s">
        <v>27305</v>
      </c>
      <c r="D10751" s="2" t="s">
        <v>27040</v>
      </c>
      <c r="F10751" s="2">
        <f t="shared" si="167"/>
        <v>12.805440000000001</v>
      </c>
      <c r="G10751" s="2"/>
    </row>
    <row r="10752" spans="1:7" x14ac:dyDescent="0.25">
      <c r="A10752" s="1"/>
      <c r="B10752" s="1" t="s">
        <v>27306</v>
      </c>
      <c r="C10752" s="2" t="s">
        <v>27307</v>
      </c>
      <c r="D10752" s="2" t="s">
        <v>27308</v>
      </c>
      <c r="F10752" s="2">
        <f t="shared" si="167"/>
        <v>12.710144</v>
      </c>
      <c r="G10752" s="2"/>
    </row>
    <row r="10753" spans="1:7" x14ac:dyDescent="0.25">
      <c r="A10753" s="1"/>
      <c r="B10753" s="1" t="s">
        <v>27309</v>
      </c>
      <c r="C10753" s="2" t="s">
        <v>27310</v>
      </c>
      <c r="D10753" s="2" t="s">
        <v>27052</v>
      </c>
      <c r="F10753" s="2">
        <f t="shared" si="167"/>
        <v>12.693317</v>
      </c>
      <c r="G10753" s="2"/>
    </row>
    <row r="10754" spans="1:7" x14ac:dyDescent="0.25">
      <c r="A10754" s="1"/>
      <c r="B10754" s="1" t="s">
        <v>27311</v>
      </c>
      <c r="C10754" s="2" t="s">
        <v>27312</v>
      </c>
      <c r="D10754" s="2" t="s">
        <v>27052</v>
      </c>
      <c r="F10754" s="2">
        <f t="shared" si="167"/>
        <v>12.727323</v>
      </c>
      <c r="G10754" s="2"/>
    </row>
    <row r="10755" spans="1:7" x14ac:dyDescent="0.25">
      <c r="A10755" s="1"/>
      <c r="B10755" s="1" t="s">
        <v>27313</v>
      </c>
      <c r="C10755" s="2" t="s">
        <v>27314</v>
      </c>
      <c r="D10755" s="2" t="s">
        <v>27315</v>
      </c>
      <c r="F10755" s="2">
        <f t="shared" si="167"/>
        <v>12.728947</v>
      </c>
      <c r="G10755" s="2"/>
    </row>
    <row r="10756" spans="1:7" x14ac:dyDescent="0.25">
      <c r="A10756" s="1"/>
      <c r="B10756" s="1" t="s">
        <v>27316</v>
      </c>
      <c r="C10756" s="2" t="s">
        <v>27317</v>
      </c>
      <c r="D10756" s="2" t="s">
        <v>27071</v>
      </c>
      <c r="F10756" s="2">
        <f t="shared" si="167"/>
        <v>12.760694000000001</v>
      </c>
      <c r="G10756" s="2"/>
    </row>
    <row r="10757" spans="1:7" x14ac:dyDescent="0.25">
      <c r="A10757" s="1"/>
      <c r="B10757" s="1" t="s">
        <v>27318</v>
      </c>
      <c r="C10757" s="2" t="s">
        <v>27319</v>
      </c>
      <c r="D10757" s="2" t="s">
        <v>27244</v>
      </c>
      <c r="F10757" s="2">
        <f t="shared" si="167"/>
        <v>12.753830000000001</v>
      </c>
      <c r="G10757" s="2"/>
    </row>
    <row r="10758" spans="1:7" x14ac:dyDescent="0.25">
      <c r="A10758" s="1"/>
      <c r="B10758" s="1" t="s">
        <v>27320</v>
      </c>
      <c r="C10758" s="2" t="s">
        <v>27321</v>
      </c>
      <c r="D10758" s="2" t="s">
        <v>27298</v>
      </c>
      <c r="F10758" s="2">
        <f t="shared" si="167"/>
        <v>12.774025</v>
      </c>
      <c r="G10758" s="2"/>
    </row>
    <row r="10759" spans="1:7" x14ac:dyDescent="0.25">
      <c r="A10759" s="1"/>
      <c r="B10759" s="1" t="s">
        <v>27322</v>
      </c>
      <c r="C10759" s="2" t="s">
        <v>27323</v>
      </c>
      <c r="D10759" s="2" t="s">
        <v>27055</v>
      </c>
      <c r="F10759" s="2">
        <f t="shared" si="167"/>
        <v>12.81521</v>
      </c>
      <c r="G10759" s="2"/>
    </row>
    <row r="10760" spans="1:7" x14ac:dyDescent="0.25">
      <c r="A10760" s="1"/>
      <c r="B10760" s="1" t="s">
        <v>27324</v>
      </c>
      <c r="C10760" s="2" t="s">
        <v>27325</v>
      </c>
      <c r="D10760" s="2" t="s">
        <v>27031</v>
      </c>
      <c r="F10760" s="2">
        <f t="shared" si="167"/>
        <v>12.727985</v>
      </c>
      <c r="G10760" s="2"/>
    </row>
    <row r="10761" spans="1:7" x14ac:dyDescent="0.25">
      <c r="A10761" s="1"/>
      <c r="B10761" s="1" t="s">
        <v>27326</v>
      </c>
      <c r="C10761" s="2" t="s">
        <v>27327</v>
      </c>
      <c r="D10761" s="2" t="s">
        <v>27328</v>
      </c>
      <c r="F10761" s="2">
        <f t="shared" si="167"/>
        <v>12.668009</v>
      </c>
      <c r="G10761" s="2"/>
    </row>
    <row r="10762" spans="1:7" x14ac:dyDescent="0.25">
      <c r="A10762" s="1"/>
      <c r="B10762" s="1" t="s">
        <v>27329</v>
      </c>
      <c r="C10762" s="2" t="s">
        <v>27330</v>
      </c>
      <c r="D10762" s="2" t="s">
        <v>27052</v>
      </c>
      <c r="F10762" s="2">
        <f t="shared" si="167"/>
        <v>12.685874999999999</v>
      </c>
      <c r="G10762" s="2"/>
    </row>
    <row r="10763" spans="1:7" x14ac:dyDescent="0.25">
      <c r="A10763" s="1"/>
      <c r="B10763" s="1" t="s">
        <v>27331</v>
      </c>
      <c r="C10763" s="2" t="s">
        <v>27332</v>
      </c>
      <c r="D10763" s="2" t="s">
        <v>27052</v>
      </c>
      <c r="F10763" s="2">
        <f t="shared" si="167"/>
        <v>12.752924999999999</v>
      </c>
      <c r="G10763" s="2"/>
    </row>
    <row r="10764" spans="1:7" x14ac:dyDescent="0.25">
      <c r="A10764" s="1"/>
      <c r="B10764" s="1" t="s">
        <v>27333</v>
      </c>
      <c r="C10764" s="2" t="s">
        <v>27334</v>
      </c>
      <c r="D10764" s="2" t="s">
        <v>27328</v>
      </c>
      <c r="F10764" s="2">
        <f t="shared" si="167"/>
        <v>12.794312</v>
      </c>
      <c r="G10764" s="2"/>
    </row>
    <row r="10765" spans="1:7" x14ac:dyDescent="0.25">
      <c r="A10765" s="1"/>
      <c r="B10765" s="1" t="s">
        <v>27335</v>
      </c>
      <c r="C10765" s="2" t="s">
        <v>27336</v>
      </c>
      <c r="D10765" s="2" t="s">
        <v>27308</v>
      </c>
      <c r="F10765" s="2">
        <f t="shared" si="167"/>
        <v>12.844453</v>
      </c>
      <c r="G10765" s="2"/>
    </row>
    <row r="10766" spans="1:7" x14ac:dyDescent="0.25">
      <c r="A10766" s="1"/>
      <c r="B10766" s="1" t="s">
        <v>27337</v>
      </c>
      <c r="C10766" s="2" t="s">
        <v>27338</v>
      </c>
      <c r="D10766" s="2" t="s">
        <v>27007</v>
      </c>
      <c r="F10766" s="2">
        <f t="shared" si="167"/>
        <v>12.773080999999999</v>
      </c>
      <c r="G10766" s="2"/>
    </row>
    <row r="10767" spans="1:7" x14ac:dyDescent="0.25">
      <c r="A10767" s="1"/>
      <c r="B10767" s="1" t="s">
        <v>27339</v>
      </c>
      <c r="C10767" s="2" t="s">
        <v>27340</v>
      </c>
      <c r="D10767" s="2" t="s">
        <v>26825</v>
      </c>
      <c r="F10767" s="2">
        <f t="shared" si="167"/>
        <v>12.719879000000001</v>
      </c>
      <c r="G10767" s="2"/>
    </row>
    <row r="10768" spans="1:7" x14ac:dyDescent="0.25">
      <c r="A10768" s="1"/>
      <c r="B10768" s="1" t="s">
        <v>27341</v>
      </c>
      <c r="C10768" s="2" t="s">
        <v>27342</v>
      </c>
      <c r="D10768" s="2" t="s">
        <v>27343</v>
      </c>
      <c r="F10768" s="2">
        <f t="shared" si="167"/>
        <v>12.922692</v>
      </c>
      <c r="G10768" s="2"/>
    </row>
    <row r="10769" spans="1:7" x14ac:dyDescent="0.25">
      <c r="A10769" s="1"/>
      <c r="B10769" s="1" t="s">
        <v>27344</v>
      </c>
      <c r="C10769" s="2" t="s">
        <v>27345</v>
      </c>
      <c r="D10769" s="2" t="s">
        <v>27346</v>
      </c>
      <c r="F10769" s="2">
        <f t="shared" ref="F10769:F10832" si="168">C10769+0</f>
        <v>12.929734</v>
      </c>
      <c r="G10769" s="2"/>
    </row>
    <row r="10770" spans="1:7" x14ac:dyDescent="0.25">
      <c r="A10770" s="1"/>
      <c r="B10770" s="1" t="s">
        <v>27347</v>
      </c>
      <c r="C10770" s="2" t="s">
        <v>27348</v>
      </c>
      <c r="D10770" s="2" t="s">
        <v>26990</v>
      </c>
      <c r="F10770" s="2">
        <f t="shared" si="168"/>
        <v>12.905108</v>
      </c>
      <c r="G10770" s="2"/>
    </row>
    <row r="10771" spans="1:7" x14ac:dyDescent="0.25">
      <c r="A10771" s="1"/>
      <c r="B10771" s="1" t="s">
        <v>27349</v>
      </c>
      <c r="C10771" s="2" t="s">
        <v>27350</v>
      </c>
      <c r="D10771" s="2" t="s">
        <v>27351</v>
      </c>
      <c r="F10771" s="2">
        <f t="shared" si="168"/>
        <v>12.729873</v>
      </c>
      <c r="G10771" s="2"/>
    </row>
    <row r="10772" spans="1:7" x14ac:dyDescent="0.25">
      <c r="A10772" s="1"/>
      <c r="B10772" s="1" t="s">
        <v>27352</v>
      </c>
      <c r="C10772" s="2" t="s">
        <v>27353</v>
      </c>
      <c r="D10772" s="2" t="s">
        <v>27354</v>
      </c>
      <c r="F10772" s="2">
        <f t="shared" si="168"/>
        <v>12.98326</v>
      </c>
      <c r="G10772" s="2"/>
    </row>
    <row r="10773" spans="1:7" x14ac:dyDescent="0.25">
      <c r="A10773" s="1"/>
      <c r="B10773" s="1" t="s">
        <v>27355</v>
      </c>
      <c r="C10773" s="2" t="s">
        <v>27356</v>
      </c>
      <c r="D10773" s="2" t="s">
        <v>27357</v>
      </c>
      <c r="F10773" s="2">
        <f t="shared" si="168"/>
        <v>13.112641999999999</v>
      </c>
      <c r="G10773" s="2"/>
    </row>
    <row r="10774" spans="1:7" x14ac:dyDescent="0.25">
      <c r="A10774" s="1"/>
      <c r="B10774" s="1" t="s">
        <v>27358</v>
      </c>
      <c r="C10774" s="2" t="s">
        <v>27359</v>
      </c>
      <c r="D10774" s="2" t="s">
        <v>26995</v>
      </c>
      <c r="F10774" s="2">
        <f t="shared" si="168"/>
        <v>13.138506</v>
      </c>
      <c r="G10774" s="2"/>
    </row>
    <row r="10775" spans="1:7" x14ac:dyDescent="0.25">
      <c r="A10775" s="1"/>
      <c r="B10775" s="1" t="s">
        <v>27360</v>
      </c>
      <c r="C10775" s="2" t="s">
        <v>27361</v>
      </c>
      <c r="D10775" s="2" t="s">
        <v>26797</v>
      </c>
      <c r="F10775" s="2">
        <f t="shared" si="168"/>
        <v>12.927815000000001</v>
      </c>
      <c r="G10775" s="2"/>
    </row>
    <row r="10776" spans="1:7" x14ac:dyDescent="0.25">
      <c r="A10776" s="1"/>
      <c r="B10776" s="1" t="s">
        <v>27362</v>
      </c>
      <c r="C10776" s="2" t="s">
        <v>27363</v>
      </c>
      <c r="D10776" s="2" t="s">
        <v>27364</v>
      </c>
      <c r="F10776" s="2">
        <f t="shared" si="168"/>
        <v>12.868455000000001</v>
      </c>
      <c r="G10776" s="2"/>
    </row>
    <row r="10777" spans="1:7" x14ac:dyDescent="0.25">
      <c r="A10777" s="1"/>
      <c r="B10777" s="1" t="s">
        <v>27365</v>
      </c>
      <c r="C10777" s="2" t="s">
        <v>27366</v>
      </c>
      <c r="D10777" s="2" t="s">
        <v>26811</v>
      </c>
      <c r="F10777" s="2">
        <f t="shared" si="168"/>
        <v>12.918694</v>
      </c>
      <c r="G10777" s="2"/>
    </row>
    <row r="10778" spans="1:7" x14ac:dyDescent="0.25">
      <c r="A10778" s="1"/>
      <c r="B10778" s="1" t="s">
        <v>27367</v>
      </c>
      <c r="C10778" s="2" t="s">
        <v>27368</v>
      </c>
      <c r="D10778" s="2" t="s">
        <v>27369</v>
      </c>
      <c r="F10778" s="2">
        <f t="shared" si="168"/>
        <v>12.916508</v>
      </c>
      <c r="G10778" s="2"/>
    </row>
    <row r="10779" spans="1:7" x14ac:dyDescent="0.25">
      <c r="A10779" s="1"/>
      <c r="B10779" s="1" t="s">
        <v>27370</v>
      </c>
      <c r="C10779" s="2" t="s">
        <v>27371</v>
      </c>
      <c r="D10779" s="2" t="s">
        <v>26785</v>
      </c>
      <c r="F10779" s="2">
        <f t="shared" si="168"/>
        <v>12.863101</v>
      </c>
      <c r="G10779" s="2"/>
    </row>
    <row r="10780" spans="1:7" x14ac:dyDescent="0.25">
      <c r="A10780" s="1"/>
      <c r="B10780" s="1" t="s">
        <v>27372</v>
      </c>
      <c r="C10780" s="2" t="s">
        <v>27373</v>
      </c>
      <c r="D10780" s="2" t="s">
        <v>27374</v>
      </c>
      <c r="F10780" s="2">
        <f t="shared" si="168"/>
        <v>12.839529000000001</v>
      </c>
      <c r="G10780" s="2"/>
    </row>
    <row r="10781" spans="1:7" x14ac:dyDescent="0.25">
      <c r="A10781" s="1"/>
      <c r="B10781" s="1" t="s">
        <v>27375</v>
      </c>
      <c r="C10781" s="2" t="s">
        <v>27376</v>
      </c>
      <c r="D10781" s="2" t="s">
        <v>26753</v>
      </c>
      <c r="F10781" s="2">
        <f t="shared" si="168"/>
        <v>12.849716000000001</v>
      </c>
      <c r="G10781" s="2"/>
    </row>
    <row r="10782" spans="1:7" x14ac:dyDescent="0.25">
      <c r="A10782" s="1"/>
      <c r="B10782" s="1" t="s">
        <v>27377</v>
      </c>
      <c r="C10782" s="2" t="s">
        <v>27378</v>
      </c>
      <c r="D10782" s="2" t="s">
        <v>26945</v>
      </c>
      <c r="F10782" s="2">
        <f t="shared" si="168"/>
        <v>12.829634</v>
      </c>
      <c r="G10782" s="2"/>
    </row>
    <row r="10783" spans="1:7" x14ac:dyDescent="0.25">
      <c r="A10783" s="1"/>
      <c r="B10783" s="1" t="s">
        <v>27379</v>
      </c>
      <c r="C10783" s="2" t="s">
        <v>27380</v>
      </c>
      <c r="D10783" s="2" t="s">
        <v>26951</v>
      </c>
      <c r="F10783" s="2">
        <f t="shared" si="168"/>
        <v>12.847136000000001</v>
      </c>
      <c r="G10783" s="2"/>
    </row>
    <row r="10784" spans="1:7" x14ac:dyDescent="0.25">
      <c r="A10784" s="1"/>
      <c r="B10784" s="1" t="s">
        <v>27381</v>
      </c>
      <c r="C10784" s="2" t="s">
        <v>27382</v>
      </c>
      <c r="D10784" s="2" t="s">
        <v>27383</v>
      </c>
      <c r="F10784" s="2">
        <f t="shared" si="168"/>
        <v>12.872942999999999</v>
      </c>
      <c r="G10784" s="2"/>
    </row>
    <row r="10785" spans="1:7" x14ac:dyDescent="0.25">
      <c r="A10785" s="1"/>
      <c r="B10785" s="1" t="s">
        <v>27384</v>
      </c>
      <c r="C10785" s="2" t="s">
        <v>27385</v>
      </c>
      <c r="D10785" s="2" t="s">
        <v>27386</v>
      </c>
      <c r="F10785" s="2">
        <f t="shared" si="168"/>
        <v>12.834828999999999</v>
      </c>
      <c r="G10785" s="2"/>
    </row>
    <row r="10786" spans="1:7" x14ac:dyDescent="0.25">
      <c r="A10786" s="1"/>
      <c r="B10786" s="1" t="s">
        <v>27387</v>
      </c>
      <c r="C10786" s="2" t="s">
        <v>27388</v>
      </c>
      <c r="D10786" s="2" t="s">
        <v>26741</v>
      </c>
      <c r="F10786" s="2">
        <f t="shared" si="168"/>
        <v>12.793018999999999</v>
      </c>
      <c r="G10786" s="2"/>
    </row>
    <row r="10787" spans="1:7" x14ac:dyDescent="0.25">
      <c r="A10787" s="1"/>
      <c r="B10787" s="1" t="s">
        <v>27389</v>
      </c>
      <c r="C10787" s="2" t="s">
        <v>27390</v>
      </c>
      <c r="D10787" s="2" t="s">
        <v>26735</v>
      </c>
      <c r="F10787" s="2">
        <f t="shared" si="168"/>
        <v>12.796453</v>
      </c>
      <c r="G10787" s="2"/>
    </row>
    <row r="10788" spans="1:7" x14ac:dyDescent="0.25">
      <c r="A10788" s="1"/>
      <c r="B10788" s="1" t="s">
        <v>27391</v>
      </c>
      <c r="C10788" s="2" t="s">
        <v>27392</v>
      </c>
      <c r="D10788" s="2" t="s">
        <v>27393</v>
      </c>
      <c r="F10788" s="2">
        <f t="shared" si="168"/>
        <v>12.83652</v>
      </c>
      <c r="G10788" s="2"/>
    </row>
    <row r="10789" spans="1:7" x14ac:dyDescent="0.25">
      <c r="A10789" s="1"/>
      <c r="B10789" s="1" t="s">
        <v>27394</v>
      </c>
      <c r="C10789" s="2" t="s">
        <v>27395</v>
      </c>
      <c r="D10789" s="2" t="s">
        <v>27396</v>
      </c>
      <c r="F10789" s="2">
        <f t="shared" si="168"/>
        <v>12.774433999999999</v>
      </c>
      <c r="G10789" s="2"/>
    </row>
    <row r="10790" spans="1:7" x14ac:dyDescent="0.25">
      <c r="A10790" s="1"/>
      <c r="B10790" s="1" t="s">
        <v>27397</v>
      </c>
      <c r="C10790" s="2" t="s">
        <v>27398</v>
      </c>
      <c r="D10790" s="2" t="s">
        <v>27399</v>
      </c>
      <c r="F10790" s="2">
        <f t="shared" si="168"/>
        <v>12.815251</v>
      </c>
      <c r="G10790" s="2"/>
    </row>
    <row r="10791" spans="1:7" x14ac:dyDescent="0.25">
      <c r="A10791" s="1"/>
      <c r="B10791" s="1" t="s">
        <v>27400</v>
      </c>
      <c r="C10791" s="2" t="s">
        <v>27401</v>
      </c>
      <c r="D10791" s="2" t="s">
        <v>27402</v>
      </c>
      <c r="F10791" s="2">
        <f t="shared" si="168"/>
        <v>12.829256000000001</v>
      </c>
      <c r="G10791" s="2"/>
    </row>
    <row r="10792" spans="1:7" x14ac:dyDescent="0.25">
      <c r="A10792" s="1"/>
      <c r="B10792" s="1" t="s">
        <v>27403</v>
      </c>
      <c r="C10792" s="2" t="s">
        <v>27404</v>
      </c>
      <c r="D10792" s="2" t="s">
        <v>27405</v>
      </c>
      <c r="F10792" s="2">
        <f t="shared" si="168"/>
        <v>12.854008</v>
      </c>
      <c r="G10792" s="2"/>
    </row>
    <row r="10793" spans="1:7" x14ac:dyDescent="0.25">
      <c r="A10793" s="1"/>
      <c r="B10793" s="1" t="s">
        <v>27406</v>
      </c>
      <c r="C10793" s="2" t="s">
        <v>27407</v>
      </c>
      <c r="D10793" s="2" t="s">
        <v>27408</v>
      </c>
      <c r="F10793" s="2">
        <f t="shared" si="168"/>
        <v>12.821388000000001</v>
      </c>
      <c r="G10793" s="2"/>
    </row>
    <row r="10794" spans="1:7" x14ac:dyDescent="0.25">
      <c r="A10794" s="1"/>
      <c r="B10794" s="1" t="s">
        <v>27409</v>
      </c>
      <c r="C10794" s="2" t="s">
        <v>27410</v>
      </c>
      <c r="D10794" s="2" t="s">
        <v>26861</v>
      </c>
      <c r="F10794" s="2">
        <f t="shared" si="168"/>
        <v>12.828537000000001</v>
      </c>
      <c r="G10794" s="2"/>
    </row>
    <row r="10795" spans="1:7" x14ac:dyDescent="0.25">
      <c r="A10795" s="1"/>
      <c r="B10795" s="1" t="s">
        <v>27411</v>
      </c>
      <c r="C10795" s="2" t="s">
        <v>27412</v>
      </c>
      <c r="D10795" s="2" t="s">
        <v>27413</v>
      </c>
      <c r="F10795" s="2">
        <f t="shared" si="168"/>
        <v>12.797579000000001</v>
      </c>
      <c r="G10795" s="2"/>
    </row>
    <row r="10796" spans="1:7" x14ac:dyDescent="0.25">
      <c r="A10796" s="1"/>
      <c r="B10796" s="1" t="s">
        <v>27414</v>
      </c>
      <c r="C10796" s="2" t="s">
        <v>27415</v>
      </c>
      <c r="D10796" s="2" t="s">
        <v>26750</v>
      </c>
      <c r="F10796" s="2">
        <f t="shared" si="168"/>
        <v>12.759304</v>
      </c>
      <c r="G10796" s="2"/>
    </row>
    <row r="10797" spans="1:7" x14ac:dyDescent="0.25">
      <c r="A10797" s="1"/>
      <c r="B10797" s="1" t="s">
        <v>27416</v>
      </c>
      <c r="C10797" s="2" t="s">
        <v>27417</v>
      </c>
      <c r="D10797" s="2" t="s">
        <v>27418</v>
      </c>
      <c r="F10797" s="2">
        <f t="shared" si="168"/>
        <v>12.790525000000001</v>
      </c>
      <c r="G10797" s="2"/>
    </row>
    <row r="10798" spans="1:7" x14ac:dyDescent="0.25">
      <c r="A10798" s="1"/>
      <c r="B10798" s="1" t="s">
        <v>27419</v>
      </c>
      <c r="C10798" s="2" t="s">
        <v>27420</v>
      </c>
      <c r="D10798" s="2" t="s">
        <v>26864</v>
      </c>
      <c r="F10798" s="2">
        <f t="shared" si="168"/>
        <v>12.752696</v>
      </c>
      <c r="G10798" s="2"/>
    </row>
    <row r="10799" spans="1:7" x14ac:dyDescent="0.25">
      <c r="A10799" s="1"/>
      <c r="B10799" s="1" t="s">
        <v>27421</v>
      </c>
      <c r="C10799" s="2" t="s">
        <v>27422</v>
      </c>
      <c r="D10799" s="2" t="s">
        <v>27423</v>
      </c>
      <c r="F10799" s="2">
        <f t="shared" si="168"/>
        <v>12.817939000000001</v>
      </c>
      <c r="G10799" s="2"/>
    </row>
    <row r="10800" spans="1:7" x14ac:dyDescent="0.25">
      <c r="A10800" s="1"/>
      <c r="B10800" s="1" t="s">
        <v>27424</v>
      </c>
      <c r="C10800" s="2" t="s">
        <v>27425</v>
      </c>
      <c r="D10800" s="2" t="s">
        <v>27426</v>
      </c>
      <c r="F10800" s="2">
        <f t="shared" si="168"/>
        <v>12.766622</v>
      </c>
      <c r="G10800" s="2"/>
    </row>
    <row r="10801" spans="1:7" x14ac:dyDescent="0.25">
      <c r="A10801" s="1"/>
      <c r="B10801" s="1" t="s">
        <v>27427</v>
      </c>
      <c r="C10801" s="2" t="s">
        <v>27428</v>
      </c>
      <c r="D10801" s="2" t="s">
        <v>26971</v>
      </c>
      <c r="F10801" s="2">
        <f t="shared" si="168"/>
        <v>12.755296</v>
      </c>
      <c r="G10801" s="2"/>
    </row>
    <row r="10802" spans="1:7" x14ac:dyDescent="0.25">
      <c r="A10802" s="1"/>
      <c r="B10802" s="1" t="s">
        <v>27429</v>
      </c>
      <c r="C10802" s="2" t="s">
        <v>27430</v>
      </c>
      <c r="D10802" s="2" t="s">
        <v>27431</v>
      </c>
      <c r="F10802" s="2">
        <f t="shared" si="168"/>
        <v>12.796942</v>
      </c>
      <c r="G10802" s="2"/>
    </row>
    <row r="10803" spans="1:7" x14ac:dyDescent="0.25">
      <c r="A10803" s="1"/>
      <c r="B10803" s="1" t="s">
        <v>27432</v>
      </c>
      <c r="C10803" s="2" t="s">
        <v>27433</v>
      </c>
      <c r="D10803" s="2" t="s">
        <v>26864</v>
      </c>
      <c r="F10803" s="2">
        <f t="shared" si="168"/>
        <v>12.767730999999999</v>
      </c>
      <c r="G10803" s="2"/>
    </row>
    <row r="10804" spans="1:7" x14ac:dyDescent="0.25">
      <c r="A10804" s="1"/>
      <c r="B10804" s="1" t="s">
        <v>27434</v>
      </c>
      <c r="C10804" s="2" t="s">
        <v>27435</v>
      </c>
      <c r="D10804" s="2" t="s">
        <v>26976</v>
      </c>
      <c r="F10804" s="2">
        <f t="shared" si="168"/>
        <v>12.790476</v>
      </c>
      <c r="G10804" s="2"/>
    </row>
    <row r="10805" spans="1:7" x14ac:dyDescent="0.25">
      <c r="A10805" s="1"/>
      <c r="B10805" s="1" t="s">
        <v>27436</v>
      </c>
      <c r="C10805" s="2" t="s">
        <v>27437</v>
      </c>
      <c r="D10805" s="2" t="s">
        <v>27438</v>
      </c>
      <c r="F10805" s="2">
        <f t="shared" si="168"/>
        <v>12.774659</v>
      </c>
      <c r="G10805" s="2"/>
    </row>
    <row r="10806" spans="1:7" x14ac:dyDescent="0.25">
      <c r="A10806" s="1"/>
      <c r="B10806" s="1" t="s">
        <v>27439</v>
      </c>
      <c r="C10806" s="2" t="s">
        <v>27440</v>
      </c>
      <c r="D10806" s="2" t="s">
        <v>27438</v>
      </c>
      <c r="F10806" s="2">
        <f t="shared" si="168"/>
        <v>12.806217999999999</v>
      </c>
      <c r="G10806" s="2"/>
    </row>
    <row r="10807" spans="1:7" x14ac:dyDescent="0.25">
      <c r="A10807" s="1"/>
      <c r="B10807" s="1" t="s">
        <v>27441</v>
      </c>
      <c r="C10807" s="2" t="s">
        <v>27442</v>
      </c>
      <c r="D10807" s="2" t="s">
        <v>27374</v>
      </c>
      <c r="F10807" s="2">
        <f t="shared" si="168"/>
        <v>12.787151</v>
      </c>
      <c r="G10807" s="2"/>
    </row>
    <row r="10808" spans="1:7" x14ac:dyDescent="0.25">
      <c r="A10808" s="1"/>
      <c r="B10808" s="1" t="s">
        <v>27443</v>
      </c>
      <c r="C10808" s="2" t="s">
        <v>27444</v>
      </c>
      <c r="D10808" s="2" t="s">
        <v>27445</v>
      </c>
      <c r="F10808" s="2">
        <f t="shared" si="168"/>
        <v>12.848502999999999</v>
      </c>
      <c r="G10808" s="2"/>
    </row>
    <row r="10809" spans="1:7" x14ac:dyDescent="0.25">
      <c r="A10809" s="1"/>
      <c r="B10809" s="1" t="s">
        <v>27446</v>
      </c>
      <c r="C10809" s="2" t="s">
        <v>27447</v>
      </c>
      <c r="D10809" s="2" t="s">
        <v>26756</v>
      </c>
      <c r="F10809" s="2">
        <f t="shared" si="168"/>
        <v>12.818913999999999</v>
      </c>
      <c r="G10809" s="2"/>
    </row>
    <row r="10810" spans="1:7" x14ac:dyDescent="0.25">
      <c r="A10810" s="1"/>
      <c r="B10810" s="1" t="s">
        <v>27448</v>
      </c>
      <c r="C10810" s="2" t="s">
        <v>27449</v>
      </c>
      <c r="D10810" s="2" t="s">
        <v>26852</v>
      </c>
      <c r="F10810" s="2">
        <f t="shared" si="168"/>
        <v>12.790652</v>
      </c>
      <c r="G10810" s="2"/>
    </row>
    <row r="10811" spans="1:7" x14ac:dyDescent="0.25">
      <c r="A10811" s="1"/>
      <c r="B10811" s="1" t="s">
        <v>27450</v>
      </c>
      <c r="C10811" s="2" t="s">
        <v>27451</v>
      </c>
      <c r="D10811" s="2" t="s">
        <v>26968</v>
      </c>
      <c r="F10811" s="2">
        <f t="shared" si="168"/>
        <v>12.793654</v>
      </c>
      <c r="G10811" s="2"/>
    </row>
    <row r="10812" spans="1:7" x14ac:dyDescent="0.25">
      <c r="A10812" s="1"/>
      <c r="B10812" s="1" t="s">
        <v>27452</v>
      </c>
      <c r="C10812" s="2" t="s">
        <v>27453</v>
      </c>
      <c r="D10812" s="2" t="s">
        <v>27454</v>
      </c>
      <c r="F10812" s="2">
        <f t="shared" si="168"/>
        <v>12.807005999999999</v>
      </c>
      <c r="G10812" s="2"/>
    </row>
    <row r="10813" spans="1:7" x14ac:dyDescent="0.25">
      <c r="A10813" s="1"/>
      <c r="B10813" s="1" t="s">
        <v>27455</v>
      </c>
      <c r="C10813" s="2" t="s">
        <v>27456</v>
      </c>
      <c r="D10813" s="2" t="s">
        <v>27426</v>
      </c>
      <c r="F10813" s="2">
        <f t="shared" si="168"/>
        <v>12.779484999999999</v>
      </c>
      <c r="G10813" s="2"/>
    </row>
    <row r="10814" spans="1:7" x14ac:dyDescent="0.25">
      <c r="A10814" s="1"/>
      <c r="B10814" s="1" t="s">
        <v>27457</v>
      </c>
      <c r="C10814" s="2" t="s">
        <v>27458</v>
      </c>
      <c r="D10814" s="2" t="s">
        <v>27459</v>
      </c>
      <c r="F10814" s="2">
        <f t="shared" si="168"/>
        <v>12.736629000000001</v>
      </c>
      <c r="G10814" s="2"/>
    </row>
    <row r="10815" spans="1:7" x14ac:dyDescent="0.25">
      <c r="A10815" s="1"/>
      <c r="B10815" s="1" t="s">
        <v>27460</v>
      </c>
      <c r="C10815" s="2" t="s">
        <v>27461</v>
      </c>
      <c r="D10815" s="2" t="s">
        <v>27462</v>
      </c>
      <c r="F10815" s="2">
        <f t="shared" si="168"/>
        <v>12.811885</v>
      </c>
      <c r="G10815" s="2"/>
    </row>
    <row r="10816" spans="1:7" x14ac:dyDescent="0.25">
      <c r="A10816" s="1"/>
      <c r="B10816" s="1" t="s">
        <v>27463</v>
      </c>
      <c r="C10816" s="2" t="s">
        <v>27464</v>
      </c>
      <c r="D10816" s="2" t="s">
        <v>27423</v>
      </c>
      <c r="F10816" s="2">
        <f t="shared" si="168"/>
        <v>12.75515</v>
      </c>
      <c r="G10816" s="2"/>
    </row>
    <row r="10817" spans="1:7" x14ac:dyDescent="0.25">
      <c r="A10817" s="1"/>
      <c r="B10817" s="1" t="s">
        <v>27465</v>
      </c>
      <c r="C10817" s="2" t="s">
        <v>27466</v>
      </c>
      <c r="D10817" s="2" t="s">
        <v>27408</v>
      </c>
      <c r="F10817" s="2">
        <f t="shared" si="168"/>
        <v>12.707397</v>
      </c>
      <c r="G10817" s="2"/>
    </row>
    <row r="10818" spans="1:7" x14ac:dyDescent="0.25">
      <c r="A10818" s="1"/>
      <c r="B10818" s="1" t="s">
        <v>27467</v>
      </c>
      <c r="C10818" s="2" t="s">
        <v>27468</v>
      </c>
      <c r="D10818" s="2" t="s">
        <v>26864</v>
      </c>
      <c r="F10818" s="2">
        <f t="shared" si="168"/>
        <v>12.691328</v>
      </c>
      <c r="G10818" s="2"/>
    </row>
    <row r="10819" spans="1:7" x14ac:dyDescent="0.25">
      <c r="A10819" s="1"/>
      <c r="B10819" s="1" t="s">
        <v>27469</v>
      </c>
      <c r="C10819" s="2" t="s">
        <v>27470</v>
      </c>
      <c r="D10819" s="2" t="s">
        <v>27431</v>
      </c>
      <c r="F10819" s="2">
        <f t="shared" si="168"/>
        <v>12.684789</v>
      </c>
      <c r="G10819" s="2"/>
    </row>
    <row r="10820" spans="1:7" x14ac:dyDescent="0.25">
      <c r="A10820" s="1"/>
      <c r="B10820" s="1" t="s">
        <v>27471</v>
      </c>
      <c r="C10820" s="2" t="s">
        <v>27472</v>
      </c>
      <c r="D10820" s="2" t="s">
        <v>27473</v>
      </c>
      <c r="F10820" s="2">
        <f t="shared" si="168"/>
        <v>12.723668</v>
      </c>
      <c r="G10820" s="2"/>
    </row>
    <row r="10821" spans="1:7" x14ac:dyDescent="0.25">
      <c r="A10821" s="1"/>
      <c r="B10821" s="1" t="s">
        <v>27474</v>
      </c>
      <c r="C10821" s="2" t="s">
        <v>27475</v>
      </c>
      <c r="D10821" s="2" t="s">
        <v>27476</v>
      </c>
      <c r="F10821" s="2">
        <f t="shared" si="168"/>
        <v>12.785672999999999</v>
      </c>
      <c r="G10821" s="2"/>
    </row>
    <row r="10822" spans="1:7" x14ac:dyDescent="0.25">
      <c r="A10822" s="1"/>
      <c r="B10822" s="1" t="s">
        <v>27477</v>
      </c>
      <c r="C10822" s="2" t="s">
        <v>27478</v>
      </c>
      <c r="D10822" s="2" t="s">
        <v>27479</v>
      </c>
      <c r="F10822" s="2">
        <f t="shared" si="168"/>
        <v>12.826165</v>
      </c>
      <c r="G10822" s="2"/>
    </row>
    <row r="10823" spans="1:7" x14ac:dyDescent="0.25">
      <c r="A10823" s="1"/>
      <c r="B10823" s="1" t="s">
        <v>27480</v>
      </c>
      <c r="C10823" s="2" t="s">
        <v>27481</v>
      </c>
      <c r="D10823" s="2" t="s">
        <v>27482</v>
      </c>
      <c r="F10823" s="2">
        <f t="shared" si="168"/>
        <v>12.793512</v>
      </c>
      <c r="G10823" s="2"/>
    </row>
    <row r="10824" spans="1:7" x14ac:dyDescent="0.25">
      <c r="A10824" s="1"/>
      <c r="B10824" s="1" t="s">
        <v>27483</v>
      </c>
      <c r="C10824" s="2" t="s">
        <v>27484</v>
      </c>
      <c r="D10824" s="2" t="s">
        <v>27485</v>
      </c>
      <c r="F10824" s="2">
        <f t="shared" si="168"/>
        <v>12.708118000000001</v>
      </c>
      <c r="G10824" s="2"/>
    </row>
    <row r="10825" spans="1:7" x14ac:dyDescent="0.25">
      <c r="A10825" s="1"/>
      <c r="B10825" s="1" t="s">
        <v>27486</v>
      </c>
      <c r="C10825" s="2" t="s">
        <v>27487</v>
      </c>
      <c r="D10825" s="2" t="s">
        <v>27488</v>
      </c>
      <c r="F10825" s="2">
        <f t="shared" si="168"/>
        <v>12.751901999999999</v>
      </c>
      <c r="G10825" s="2"/>
    </row>
    <row r="10826" spans="1:7" x14ac:dyDescent="0.25">
      <c r="A10826" s="1"/>
      <c r="B10826" s="1" t="s">
        <v>27489</v>
      </c>
      <c r="C10826" s="2" t="s">
        <v>27490</v>
      </c>
      <c r="D10826" s="2" t="s">
        <v>26770</v>
      </c>
      <c r="F10826" s="2">
        <f t="shared" si="168"/>
        <v>12.741365</v>
      </c>
      <c r="G10826" s="2"/>
    </row>
    <row r="10827" spans="1:7" x14ac:dyDescent="0.25">
      <c r="A10827" s="1"/>
      <c r="B10827" s="1" t="s">
        <v>27491</v>
      </c>
      <c r="C10827" s="2" t="s">
        <v>27492</v>
      </c>
      <c r="D10827" s="2" t="s">
        <v>27493</v>
      </c>
      <c r="F10827" s="2">
        <f t="shared" si="168"/>
        <v>12.716663</v>
      </c>
      <c r="G10827" s="2"/>
    </row>
    <row r="10828" spans="1:7" x14ac:dyDescent="0.25">
      <c r="A10828" s="1"/>
      <c r="B10828" s="1" t="s">
        <v>27494</v>
      </c>
      <c r="C10828" s="2" t="s">
        <v>27495</v>
      </c>
      <c r="D10828" s="2" t="s">
        <v>27496</v>
      </c>
      <c r="F10828" s="2">
        <f t="shared" si="168"/>
        <v>12.653565</v>
      </c>
      <c r="G10828" s="2"/>
    </row>
    <row r="10829" spans="1:7" x14ac:dyDescent="0.25">
      <c r="A10829" s="1"/>
      <c r="B10829" s="1" t="s">
        <v>27497</v>
      </c>
      <c r="C10829" s="2" t="s">
        <v>27498</v>
      </c>
      <c r="D10829" s="2" t="s">
        <v>27488</v>
      </c>
      <c r="F10829" s="2">
        <f t="shared" si="168"/>
        <v>12.669921</v>
      </c>
      <c r="G10829" s="2"/>
    </row>
    <row r="10830" spans="1:7" x14ac:dyDescent="0.25">
      <c r="A10830" s="1"/>
      <c r="B10830" s="1" t="s">
        <v>27499</v>
      </c>
      <c r="C10830" s="2" t="s">
        <v>27500</v>
      </c>
      <c r="D10830" s="2" t="s">
        <v>26788</v>
      </c>
      <c r="F10830" s="2">
        <f t="shared" si="168"/>
        <v>12.662058999999999</v>
      </c>
      <c r="G10830" s="2"/>
    </row>
    <row r="10831" spans="1:7" x14ac:dyDescent="0.25">
      <c r="A10831" s="1"/>
      <c r="B10831" s="1" t="s">
        <v>27501</v>
      </c>
      <c r="C10831" s="2" t="s">
        <v>27502</v>
      </c>
      <c r="D10831" s="2" t="s">
        <v>26779</v>
      </c>
      <c r="F10831" s="2">
        <f t="shared" si="168"/>
        <v>12.714319</v>
      </c>
      <c r="G10831" s="2"/>
    </row>
    <row r="10832" spans="1:7" x14ac:dyDescent="0.25">
      <c r="A10832" s="1"/>
      <c r="B10832" s="1" t="s">
        <v>27503</v>
      </c>
      <c r="C10832" s="2" t="s">
        <v>27504</v>
      </c>
      <c r="D10832" s="2" t="s">
        <v>27505</v>
      </c>
      <c r="F10832" s="2">
        <f t="shared" si="168"/>
        <v>12.787705000000001</v>
      </c>
      <c r="G10832" s="2"/>
    </row>
    <row r="10833" spans="1:7" x14ac:dyDescent="0.25">
      <c r="A10833" s="1"/>
      <c r="B10833" s="1" t="s">
        <v>27506</v>
      </c>
      <c r="C10833" s="2" t="s">
        <v>27507</v>
      </c>
      <c r="D10833" s="2" t="s">
        <v>26782</v>
      </c>
      <c r="F10833" s="2">
        <f t="shared" ref="F10833:F10896" si="169">C10833+0</f>
        <v>12.741307000000001</v>
      </c>
      <c r="G10833" s="2"/>
    </row>
    <row r="10834" spans="1:7" x14ac:dyDescent="0.25">
      <c r="A10834" s="1"/>
      <c r="B10834" s="1" t="s">
        <v>27508</v>
      </c>
      <c r="C10834" s="2" t="s">
        <v>27509</v>
      </c>
      <c r="D10834" s="2" t="s">
        <v>27510</v>
      </c>
      <c r="F10834" s="2">
        <f t="shared" si="169"/>
        <v>12.757887999999999</v>
      </c>
      <c r="G10834" s="2"/>
    </row>
    <row r="10835" spans="1:7" x14ac:dyDescent="0.25">
      <c r="A10835" s="1"/>
      <c r="B10835" s="1" t="s">
        <v>27511</v>
      </c>
      <c r="C10835" s="2" t="s">
        <v>27512</v>
      </c>
      <c r="D10835" s="2" t="s">
        <v>27513</v>
      </c>
      <c r="F10835" s="2">
        <f t="shared" si="169"/>
        <v>12.708261</v>
      </c>
      <c r="G10835" s="2"/>
    </row>
    <row r="10836" spans="1:7" x14ac:dyDescent="0.25">
      <c r="A10836" s="1"/>
      <c r="B10836" s="1" t="s">
        <v>27514</v>
      </c>
      <c r="C10836" s="2" t="s">
        <v>27515</v>
      </c>
      <c r="D10836" s="2" t="s">
        <v>27516</v>
      </c>
      <c r="F10836" s="2">
        <f t="shared" si="169"/>
        <v>12.692803</v>
      </c>
      <c r="G10836" s="2"/>
    </row>
    <row r="10837" spans="1:7" x14ac:dyDescent="0.25">
      <c r="A10837" s="1"/>
      <c r="B10837" s="1" t="s">
        <v>27517</v>
      </c>
      <c r="C10837" s="2" t="s">
        <v>27518</v>
      </c>
      <c r="D10837" s="2" t="s">
        <v>26843</v>
      </c>
      <c r="F10837" s="2">
        <f t="shared" si="169"/>
        <v>12.755761</v>
      </c>
      <c r="G10837" s="2"/>
    </row>
    <row r="10838" spans="1:7" x14ac:dyDescent="0.25">
      <c r="A10838" s="1"/>
      <c r="B10838" s="1" t="s">
        <v>27519</v>
      </c>
      <c r="C10838" s="2" t="s">
        <v>27520</v>
      </c>
      <c r="D10838" s="2" t="s">
        <v>26843</v>
      </c>
      <c r="F10838" s="2">
        <f t="shared" si="169"/>
        <v>12.796391</v>
      </c>
      <c r="G10838" s="2"/>
    </row>
    <row r="10839" spans="1:7" x14ac:dyDescent="0.25">
      <c r="A10839" s="1"/>
      <c r="B10839" s="1" t="s">
        <v>27521</v>
      </c>
      <c r="C10839" s="2" t="s">
        <v>27522</v>
      </c>
      <c r="D10839" s="2" t="s">
        <v>26838</v>
      </c>
      <c r="F10839" s="2">
        <f t="shared" si="169"/>
        <v>12.769000999999999</v>
      </c>
      <c r="G10839" s="2"/>
    </row>
    <row r="10840" spans="1:7" x14ac:dyDescent="0.25">
      <c r="A10840" s="1"/>
      <c r="B10840" s="1" t="s">
        <v>27523</v>
      </c>
      <c r="C10840" s="2" t="s">
        <v>27524</v>
      </c>
      <c r="D10840" s="2" t="s">
        <v>27525</v>
      </c>
      <c r="F10840" s="2">
        <f t="shared" si="169"/>
        <v>12.727385999999999</v>
      </c>
      <c r="G10840" s="2"/>
    </row>
    <row r="10841" spans="1:7" x14ac:dyDescent="0.25">
      <c r="A10841" s="1"/>
      <c r="B10841" s="1" t="s">
        <v>27526</v>
      </c>
      <c r="C10841" s="2" t="s">
        <v>27527</v>
      </c>
      <c r="D10841" s="2" t="s">
        <v>27528</v>
      </c>
      <c r="F10841" s="2">
        <f t="shared" si="169"/>
        <v>12.769807999999999</v>
      </c>
      <c r="G10841" s="2"/>
    </row>
    <row r="10842" spans="1:7" x14ac:dyDescent="0.25">
      <c r="A10842" s="1"/>
      <c r="B10842" s="1" t="s">
        <v>27529</v>
      </c>
      <c r="C10842" s="2" t="s">
        <v>27530</v>
      </c>
      <c r="D10842" s="2" t="s">
        <v>27346</v>
      </c>
      <c r="F10842" s="2">
        <f t="shared" si="169"/>
        <v>12.749720999999999</v>
      </c>
      <c r="G10842" s="2"/>
    </row>
    <row r="10843" spans="1:7" x14ac:dyDescent="0.25">
      <c r="A10843" s="1"/>
      <c r="B10843" s="1" t="s">
        <v>27531</v>
      </c>
      <c r="C10843" s="2" t="s">
        <v>27532</v>
      </c>
      <c r="D10843" s="2" t="s">
        <v>27533</v>
      </c>
      <c r="F10843" s="2">
        <f t="shared" si="169"/>
        <v>12.742713</v>
      </c>
      <c r="G10843" s="2"/>
    </row>
    <row r="10844" spans="1:7" x14ac:dyDescent="0.25">
      <c r="A10844" s="1"/>
      <c r="B10844" s="1" t="s">
        <v>27534</v>
      </c>
      <c r="C10844" s="2" t="s">
        <v>27535</v>
      </c>
      <c r="D10844" s="2" t="s">
        <v>27536</v>
      </c>
      <c r="F10844" s="2">
        <f t="shared" si="169"/>
        <v>12.792707</v>
      </c>
      <c r="G10844" s="2"/>
    </row>
    <row r="10845" spans="1:7" x14ac:dyDescent="0.25">
      <c r="A10845" s="1"/>
      <c r="B10845" s="1" t="s">
        <v>27537</v>
      </c>
      <c r="C10845" s="2" t="s">
        <v>27538</v>
      </c>
      <c r="D10845" s="2" t="s">
        <v>27210</v>
      </c>
      <c r="F10845" s="2">
        <f t="shared" si="169"/>
        <v>12.852008</v>
      </c>
      <c r="G10845" s="2"/>
    </row>
    <row r="10846" spans="1:7" x14ac:dyDescent="0.25">
      <c r="A10846" s="1"/>
      <c r="B10846" s="1" t="s">
        <v>27539</v>
      </c>
      <c r="C10846" s="2" t="s">
        <v>27540</v>
      </c>
      <c r="D10846" s="2" t="s">
        <v>27541</v>
      </c>
      <c r="F10846" s="2">
        <f t="shared" si="169"/>
        <v>12.836136</v>
      </c>
      <c r="G10846" s="2"/>
    </row>
    <row r="10847" spans="1:7" x14ac:dyDescent="0.25">
      <c r="A10847" s="1"/>
      <c r="B10847" s="1" t="s">
        <v>27542</v>
      </c>
      <c r="C10847" s="2" t="s">
        <v>27543</v>
      </c>
      <c r="D10847" s="2" t="s">
        <v>27354</v>
      </c>
      <c r="F10847" s="2">
        <f t="shared" si="169"/>
        <v>12.768235000000001</v>
      </c>
      <c r="G10847" s="2"/>
    </row>
    <row r="10848" spans="1:7" x14ac:dyDescent="0.25">
      <c r="A10848" s="1"/>
      <c r="B10848" s="1" t="s">
        <v>27544</v>
      </c>
      <c r="C10848" s="2" t="s">
        <v>27545</v>
      </c>
      <c r="D10848" s="2" t="s">
        <v>27167</v>
      </c>
      <c r="F10848" s="2">
        <f t="shared" si="169"/>
        <v>12.804423999999999</v>
      </c>
      <c r="G10848" s="2"/>
    </row>
    <row r="10849" spans="1:7" x14ac:dyDescent="0.25">
      <c r="A10849" s="1"/>
      <c r="B10849" s="1" t="s">
        <v>27546</v>
      </c>
      <c r="C10849" s="2" t="s">
        <v>27547</v>
      </c>
      <c r="D10849" s="2" t="s">
        <v>27548</v>
      </c>
      <c r="F10849" s="2">
        <f t="shared" si="169"/>
        <v>12.729210999999999</v>
      </c>
      <c r="G10849" s="2"/>
    </row>
    <row r="10850" spans="1:7" x14ac:dyDescent="0.25">
      <c r="A10850" s="1"/>
      <c r="B10850" s="1" t="s">
        <v>27549</v>
      </c>
      <c r="C10850" s="2" t="s">
        <v>27550</v>
      </c>
      <c r="D10850" s="2" t="s">
        <v>27528</v>
      </c>
      <c r="F10850" s="2">
        <f t="shared" si="169"/>
        <v>12.67291</v>
      </c>
      <c r="G10850" s="2"/>
    </row>
    <row r="10851" spans="1:7" x14ac:dyDescent="0.25">
      <c r="A10851" s="1"/>
      <c r="B10851" s="1" t="s">
        <v>27551</v>
      </c>
      <c r="C10851" s="2" t="s">
        <v>27552</v>
      </c>
      <c r="D10851" s="2" t="s">
        <v>27536</v>
      </c>
      <c r="F10851" s="2">
        <f t="shared" si="169"/>
        <v>12.659986999999999</v>
      </c>
      <c r="G10851" s="2"/>
    </row>
    <row r="10852" spans="1:7" x14ac:dyDescent="0.25">
      <c r="A10852" s="1"/>
      <c r="B10852" s="1" t="s">
        <v>27553</v>
      </c>
      <c r="C10852" s="2" t="s">
        <v>27554</v>
      </c>
      <c r="D10852" s="2" t="s">
        <v>27210</v>
      </c>
      <c r="F10852" s="2">
        <f t="shared" si="169"/>
        <v>12.702842</v>
      </c>
      <c r="G10852" s="2"/>
    </row>
    <row r="10853" spans="1:7" x14ac:dyDescent="0.25">
      <c r="A10853" s="1"/>
      <c r="B10853" s="1" t="s">
        <v>27555</v>
      </c>
      <c r="C10853" s="2" t="s">
        <v>27556</v>
      </c>
      <c r="D10853" s="2" t="s">
        <v>27022</v>
      </c>
      <c r="F10853" s="2">
        <f t="shared" si="169"/>
        <v>12.704859000000001</v>
      </c>
      <c r="G10853" s="2"/>
    </row>
    <row r="10854" spans="1:7" x14ac:dyDescent="0.25">
      <c r="A10854" s="1"/>
      <c r="B10854" s="1" t="s">
        <v>27557</v>
      </c>
      <c r="C10854" s="2" t="s">
        <v>27558</v>
      </c>
      <c r="D10854" s="2" t="s">
        <v>27215</v>
      </c>
      <c r="F10854" s="2">
        <f t="shared" si="169"/>
        <v>12.825805000000001</v>
      </c>
      <c r="G10854" s="2"/>
    </row>
    <row r="10855" spans="1:7" x14ac:dyDescent="0.25">
      <c r="A10855" s="1"/>
      <c r="B10855" s="1" t="s">
        <v>27559</v>
      </c>
      <c r="C10855" s="2" t="s">
        <v>27560</v>
      </c>
      <c r="D10855" s="2" t="s">
        <v>27016</v>
      </c>
      <c r="F10855" s="2">
        <f t="shared" si="169"/>
        <v>12.904914</v>
      </c>
      <c r="G10855" s="2"/>
    </row>
    <row r="10856" spans="1:7" x14ac:dyDescent="0.25">
      <c r="A10856" s="1"/>
      <c r="B10856" s="1" t="s">
        <v>27561</v>
      </c>
      <c r="C10856" s="2" t="s">
        <v>27562</v>
      </c>
      <c r="D10856" s="2" t="s">
        <v>27152</v>
      </c>
      <c r="F10856" s="2">
        <f t="shared" si="169"/>
        <v>12.916967</v>
      </c>
      <c r="G10856" s="2"/>
    </row>
    <row r="10857" spans="1:7" x14ac:dyDescent="0.25">
      <c r="A10857" s="1"/>
      <c r="B10857" s="1" t="s">
        <v>27563</v>
      </c>
      <c r="C10857" s="2" t="s">
        <v>27564</v>
      </c>
      <c r="D10857" s="2" t="s">
        <v>27019</v>
      </c>
      <c r="F10857" s="2">
        <f t="shared" si="169"/>
        <v>12.785911</v>
      </c>
      <c r="G10857" s="2"/>
    </row>
    <row r="10858" spans="1:7" x14ac:dyDescent="0.25">
      <c r="A10858" s="1"/>
      <c r="B10858" s="1" t="s">
        <v>27565</v>
      </c>
      <c r="C10858" s="2" t="s">
        <v>27566</v>
      </c>
      <c r="D10858" s="2" t="s">
        <v>27207</v>
      </c>
      <c r="F10858" s="2">
        <f t="shared" si="169"/>
        <v>12.758293999999999</v>
      </c>
      <c r="G10858" s="2"/>
    </row>
    <row r="10859" spans="1:7" x14ac:dyDescent="0.25">
      <c r="A10859" s="1"/>
      <c r="B10859" s="1" t="s">
        <v>27567</v>
      </c>
      <c r="C10859" s="2" t="s">
        <v>27568</v>
      </c>
      <c r="D10859" s="2" t="s">
        <v>27131</v>
      </c>
      <c r="F10859" s="2">
        <f t="shared" si="169"/>
        <v>12.76816</v>
      </c>
      <c r="G10859" s="2"/>
    </row>
    <row r="10860" spans="1:7" x14ac:dyDescent="0.25">
      <c r="A10860" s="1"/>
      <c r="B10860" s="1" t="s">
        <v>27569</v>
      </c>
      <c r="C10860" s="2" t="s">
        <v>27570</v>
      </c>
      <c r="D10860" s="2" t="s">
        <v>27189</v>
      </c>
      <c r="F10860" s="2">
        <f t="shared" si="169"/>
        <v>12.783308999999999</v>
      </c>
      <c r="G10860" s="2"/>
    </row>
    <row r="10861" spans="1:7" x14ac:dyDescent="0.25">
      <c r="A10861" s="1"/>
      <c r="B10861" s="1" t="s">
        <v>27571</v>
      </c>
      <c r="C10861" s="2" t="s">
        <v>27572</v>
      </c>
      <c r="D10861" s="2" t="s">
        <v>27131</v>
      </c>
      <c r="F10861" s="2">
        <f t="shared" si="169"/>
        <v>12.807757000000001</v>
      </c>
      <c r="G10861" s="2"/>
    </row>
    <row r="10862" spans="1:7" x14ac:dyDescent="0.25">
      <c r="A10862" s="1"/>
      <c r="B10862" s="1" t="s">
        <v>27573</v>
      </c>
      <c r="C10862" s="2" t="s">
        <v>27574</v>
      </c>
      <c r="D10862" s="2" t="s">
        <v>27019</v>
      </c>
      <c r="F10862" s="2">
        <f t="shared" si="169"/>
        <v>12.880075</v>
      </c>
      <c r="G10862" s="2"/>
    </row>
    <row r="10863" spans="1:7" x14ac:dyDescent="0.25">
      <c r="A10863" s="1"/>
      <c r="B10863" s="1" t="s">
        <v>27575</v>
      </c>
      <c r="C10863" s="2" t="s">
        <v>27576</v>
      </c>
      <c r="D10863" s="2" t="s">
        <v>27010</v>
      </c>
      <c r="F10863" s="2">
        <f t="shared" si="169"/>
        <v>12.919031</v>
      </c>
      <c r="G10863" s="2"/>
    </row>
    <row r="10864" spans="1:7" x14ac:dyDescent="0.25">
      <c r="A10864" s="1"/>
      <c r="B10864" s="1" t="s">
        <v>27577</v>
      </c>
      <c r="C10864" s="2" t="s">
        <v>27578</v>
      </c>
      <c r="D10864" s="2" t="s">
        <v>27170</v>
      </c>
      <c r="F10864" s="2">
        <f t="shared" si="169"/>
        <v>12.900403000000001</v>
      </c>
      <c r="G10864" s="2"/>
    </row>
    <row r="10865" spans="1:7" x14ac:dyDescent="0.25">
      <c r="A10865" s="1"/>
      <c r="B10865" s="1" t="s">
        <v>27579</v>
      </c>
      <c r="C10865" s="2" t="s">
        <v>27580</v>
      </c>
      <c r="D10865" s="2" t="s">
        <v>27581</v>
      </c>
      <c r="F10865" s="2">
        <f t="shared" si="169"/>
        <v>12.859792000000001</v>
      </c>
      <c r="G10865" s="2"/>
    </row>
    <row r="10866" spans="1:7" x14ac:dyDescent="0.25">
      <c r="A10866" s="1"/>
      <c r="B10866" s="1" t="s">
        <v>27582</v>
      </c>
      <c r="C10866" s="2" t="s">
        <v>27583</v>
      </c>
      <c r="D10866" s="2" t="s">
        <v>26835</v>
      </c>
      <c r="F10866" s="2">
        <f t="shared" si="169"/>
        <v>12.911322</v>
      </c>
      <c r="G10866" s="2"/>
    </row>
    <row r="10867" spans="1:7" x14ac:dyDescent="0.25">
      <c r="A10867" s="1"/>
      <c r="B10867" s="1" t="s">
        <v>27584</v>
      </c>
      <c r="C10867" s="2" t="s">
        <v>27585</v>
      </c>
      <c r="D10867" s="2" t="s">
        <v>26838</v>
      </c>
      <c r="F10867" s="2">
        <f t="shared" si="169"/>
        <v>12.891306999999999</v>
      </c>
      <c r="G10867" s="2"/>
    </row>
    <row r="10868" spans="1:7" x14ac:dyDescent="0.25">
      <c r="A10868" s="1"/>
      <c r="B10868" s="1" t="s">
        <v>27586</v>
      </c>
      <c r="C10868" s="2" t="s">
        <v>27587</v>
      </c>
      <c r="D10868" s="2" t="s">
        <v>27588</v>
      </c>
      <c r="F10868" s="2">
        <f t="shared" si="169"/>
        <v>12.868399</v>
      </c>
      <c r="G10868" s="2"/>
    </row>
    <row r="10869" spans="1:7" x14ac:dyDescent="0.25">
      <c r="A10869" s="1"/>
      <c r="B10869" s="1" t="s">
        <v>27589</v>
      </c>
      <c r="C10869" s="2" t="s">
        <v>27590</v>
      </c>
      <c r="D10869" s="2" t="s">
        <v>27591</v>
      </c>
      <c r="F10869" s="2">
        <f t="shared" si="169"/>
        <v>12.836957999999999</v>
      </c>
      <c r="G10869" s="2"/>
    </row>
    <row r="10870" spans="1:7" x14ac:dyDescent="0.25">
      <c r="A10870" s="1"/>
      <c r="B10870" s="1" t="s">
        <v>27592</v>
      </c>
      <c r="C10870" s="2" t="s">
        <v>27593</v>
      </c>
      <c r="D10870" s="2" t="s">
        <v>27462</v>
      </c>
      <c r="F10870" s="2">
        <f t="shared" si="169"/>
        <v>12.856090999999999</v>
      </c>
      <c r="G10870" s="2"/>
    </row>
    <row r="10871" spans="1:7" x14ac:dyDescent="0.25">
      <c r="A10871" s="1"/>
      <c r="B10871" s="1" t="s">
        <v>27594</v>
      </c>
      <c r="C10871" s="2" t="s">
        <v>27595</v>
      </c>
      <c r="D10871" s="2" t="s">
        <v>27596</v>
      </c>
      <c r="F10871" s="2">
        <f t="shared" si="169"/>
        <v>12.975827000000001</v>
      </c>
      <c r="G10871" s="2"/>
    </row>
    <row r="10872" spans="1:7" x14ac:dyDescent="0.25">
      <c r="A10872" s="1"/>
      <c r="B10872" s="1" t="s">
        <v>27597</v>
      </c>
      <c r="C10872" s="2" t="s">
        <v>27598</v>
      </c>
      <c r="D10872" s="2" t="s">
        <v>27599</v>
      </c>
      <c r="F10872" s="2">
        <f t="shared" si="169"/>
        <v>12.946887</v>
      </c>
      <c r="G10872" s="2"/>
    </row>
    <row r="10873" spans="1:7" x14ac:dyDescent="0.25">
      <c r="A10873" s="1"/>
      <c r="B10873" s="1" t="s">
        <v>27600</v>
      </c>
      <c r="C10873" s="2" t="s">
        <v>27601</v>
      </c>
      <c r="D10873" s="2" t="s">
        <v>26756</v>
      </c>
      <c r="F10873" s="2">
        <f t="shared" si="169"/>
        <v>12.905585</v>
      </c>
      <c r="G10873" s="2"/>
    </row>
    <row r="10874" spans="1:7" x14ac:dyDescent="0.25">
      <c r="A10874" s="1"/>
      <c r="B10874" s="1" t="s">
        <v>27602</v>
      </c>
      <c r="C10874" s="2" t="s">
        <v>27603</v>
      </c>
      <c r="D10874" s="2" t="s">
        <v>26872</v>
      </c>
      <c r="F10874" s="2">
        <f t="shared" si="169"/>
        <v>12.909813</v>
      </c>
      <c r="G10874" s="2"/>
    </row>
    <row r="10875" spans="1:7" x14ac:dyDescent="0.25">
      <c r="A10875" s="1"/>
      <c r="B10875" s="1" t="s">
        <v>27604</v>
      </c>
      <c r="C10875" s="2" t="s">
        <v>27605</v>
      </c>
      <c r="D10875" s="2" t="s">
        <v>27606</v>
      </c>
      <c r="F10875" s="2">
        <f t="shared" si="169"/>
        <v>12.896959000000001</v>
      </c>
      <c r="G10875" s="2"/>
    </row>
    <row r="10876" spans="1:7" x14ac:dyDescent="0.25">
      <c r="A10876" s="1"/>
      <c r="B10876" s="1" t="s">
        <v>27607</v>
      </c>
      <c r="C10876" s="2" t="s">
        <v>27608</v>
      </c>
      <c r="D10876" s="2" t="s">
        <v>27609</v>
      </c>
      <c r="F10876" s="2">
        <f t="shared" si="169"/>
        <v>12.855568</v>
      </c>
      <c r="G10876" s="2"/>
    </row>
    <row r="10877" spans="1:7" x14ac:dyDescent="0.25">
      <c r="A10877" s="1"/>
      <c r="B10877" s="1" t="s">
        <v>27610</v>
      </c>
      <c r="C10877" s="2" t="s">
        <v>27611</v>
      </c>
      <c r="D10877" s="2" t="s">
        <v>27612</v>
      </c>
      <c r="F10877" s="2">
        <f t="shared" si="169"/>
        <v>12.851127999999999</v>
      </c>
      <c r="G10877" s="2"/>
    </row>
    <row r="10878" spans="1:7" x14ac:dyDescent="0.25">
      <c r="A10878" s="1"/>
      <c r="B10878" s="1" t="s">
        <v>27613</v>
      </c>
      <c r="C10878" s="2" t="s">
        <v>27614</v>
      </c>
      <c r="D10878" s="2" t="s">
        <v>27615</v>
      </c>
      <c r="F10878" s="2">
        <f t="shared" si="169"/>
        <v>12.839086</v>
      </c>
      <c r="G10878" s="2"/>
    </row>
    <row r="10879" spans="1:7" x14ac:dyDescent="0.25">
      <c r="A10879" s="1"/>
      <c r="B10879" s="1" t="s">
        <v>27616</v>
      </c>
      <c r="C10879" s="2" t="s">
        <v>27617</v>
      </c>
      <c r="D10879" s="2" t="s">
        <v>26915</v>
      </c>
      <c r="F10879" s="2">
        <f t="shared" si="169"/>
        <v>12.875610999999999</v>
      </c>
      <c r="G10879" s="2"/>
    </row>
    <row r="10880" spans="1:7" x14ac:dyDescent="0.25">
      <c r="A10880" s="1"/>
      <c r="B10880" s="1" t="s">
        <v>27618</v>
      </c>
      <c r="C10880" s="2" t="s">
        <v>27619</v>
      </c>
      <c r="D10880" s="2" t="s">
        <v>27620</v>
      </c>
      <c r="F10880" s="2">
        <f t="shared" si="169"/>
        <v>12.848784</v>
      </c>
      <c r="G10880" s="2"/>
    </row>
    <row r="10881" spans="1:7" x14ac:dyDescent="0.25">
      <c r="A10881" s="1"/>
      <c r="B10881" s="1" t="s">
        <v>27621</v>
      </c>
      <c r="C10881" s="2" t="s">
        <v>27622</v>
      </c>
      <c r="D10881" s="2" t="s">
        <v>27623</v>
      </c>
      <c r="F10881" s="2">
        <f t="shared" si="169"/>
        <v>12.881328</v>
      </c>
      <c r="G10881" s="2"/>
    </row>
    <row r="10882" spans="1:7" x14ac:dyDescent="0.25">
      <c r="A10882" s="1"/>
      <c r="B10882" s="1" t="s">
        <v>27624</v>
      </c>
      <c r="C10882" s="2" t="s">
        <v>27625</v>
      </c>
      <c r="D10882" s="2" t="s">
        <v>27626</v>
      </c>
      <c r="F10882" s="2">
        <f t="shared" si="169"/>
        <v>12.873257000000001</v>
      </c>
      <c r="G10882" s="2"/>
    </row>
    <row r="10883" spans="1:7" x14ac:dyDescent="0.25">
      <c r="A10883" s="1"/>
      <c r="B10883" s="1" t="s">
        <v>27627</v>
      </c>
      <c r="C10883" s="2" t="s">
        <v>27628</v>
      </c>
      <c r="D10883" s="2" t="s">
        <v>26693</v>
      </c>
      <c r="F10883" s="2">
        <f t="shared" si="169"/>
        <v>12.901083</v>
      </c>
      <c r="G10883" s="2"/>
    </row>
    <row r="10884" spans="1:7" x14ac:dyDescent="0.25">
      <c r="A10884" s="1"/>
      <c r="B10884" s="1" t="s">
        <v>27629</v>
      </c>
      <c r="C10884" s="2" t="s">
        <v>27630</v>
      </c>
      <c r="D10884" s="2" t="s">
        <v>26556</v>
      </c>
      <c r="F10884" s="2">
        <f t="shared" si="169"/>
        <v>12.864988</v>
      </c>
      <c r="G10884" s="2"/>
    </row>
    <row r="10885" spans="1:7" x14ac:dyDescent="0.25">
      <c r="A10885" s="1"/>
      <c r="B10885" s="1" t="s">
        <v>27631</v>
      </c>
      <c r="C10885" s="2" t="s">
        <v>27632</v>
      </c>
      <c r="D10885" s="2" t="s">
        <v>26547</v>
      </c>
      <c r="F10885" s="2">
        <f t="shared" si="169"/>
        <v>12.873843000000001</v>
      </c>
      <c r="G10885" s="2"/>
    </row>
    <row r="10886" spans="1:7" x14ac:dyDescent="0.25">
      <c r="A10886" s="1"/>
      <c r="B10886" s="1" t="s">
        <v>27633</v>
      </c>
      <c r="C10886" s="2" t="s">
        <v>27634</v>
      </c>
      <c r="D10886" s="2" t="s">
        <v>26688</v>
      </c>
      <c r="F10886" s="2">
        <f t="shared" si="169"/>
        <v>12.895352000000001</v>
      </c>
      <c r="G10886" s="2"/>
    </row>
    <row r="10887" spans="1:7" x14ac:dyDescent="0.25">
      <c r="A10887" s="1"/>
      <c r="B10887" s="1" t="s">
        <v>27635</v>
      </c>
      <c r="C10887" s="2" t="s">
        <v>27636</v>
      </c>
      <c r="D10887" s="2" t="s">
        <v>26693</v>
      </c>
      <c r="F10887" s="2">
        <f t="shared" si="169"/>
        <v>12.83353</v>
      </c>
      <c r="G10887" s="2"/>
    </row>
    <row r="10888" spans="1:7" x14ac:dyDescent="0.25">
      <c r="A10888" s="1"/>
      <c r="B10888" s="1" t="s">
        <v>27637</v>
      </c>
      <c r="C10888" s="2" t="s">
        <v>27638</v>
      </c>
      <c r="D10888" s="2" t="s">
        <v>27639</v>
      </c>
      <c r="F10888" s="2">
        <f t="shared" si="169"/>
        <v>12.896926000000001</v>
      </c>
      <c r="G10888" s="2"/>
    </row>
    <row r="10889" spans="1:7" x14ac:dyDescent="0.25">
      <c r="A10889" s="1"/>
      <c r="B10889" s="1" t="s">
        <v>27640</v>
      </c>
      <c r="C10889" s="2" t="s">
        <v>27641</v>
      </c>
      <c r="D10889" s="2" t="s">
        <v>26511</v>
      </c>
      <c r="F10889" s="2">
        <f t="shared" si="169"/>
        <v>12.960732999999999</v>
      </c>
      <c r="G10889" s="2"/>
    </row>
    <row r="10890" spans="1:7" x14ac:dyDescent="0.25">
      <c r="A10890" s="1"/>
      <c r="B10890" s="1" t="s">
        <v>27642</v>
      </c>
      <c r="C10890" s="2" t="s">
        <v>27643</v>
      </c>
      <c r="D10890" s="2" t="s">
        <v>27644</v>
      </c>
      <c r="F10890" s="2">
        <f t="shared" si="169"/>
        <v>12.812344</v>
      </c>
      <c r="G10890" s="2"/>
    </row>
    <row r="10891" spans="1:7" x14ac:dyDescent="0.25">
      <c r="A10891" s="1"/>
      <c r="B10891" s="1" t="s">
        <v>27645</v>
      </c>
      <c r="C10891" s="2" t="s">
        <v>27646</v>
      </c>
      <c r="D10891" s="2" t="s">
        <v>26556</v>
      </c>
      <c r="F10891" s="2">
        <f t="shared" si="169"/>
        <v>12.774990000000001</v>
      </c>
      <c r="G10891" s="2"/>
    </row>
    <row r="10892" spans="1:7" x14ac:dyDescent="0.25">
      <c r="A10892" s="1"/>
      <c r="B10892" s="1" t="s">
        <v>27647</v>
      </c>
      <c r="C10892" s="2" t="s">
        <v>27648</v>
      </c>
      <c r="D10892" s="2" t="s">
        <v>26918</v>
      </c>
      <c r="F10892" s="2">
        <f t="shared" si="169"/>
        <v>12.74563</v>
      </c>
      <c r="G10892" s="2"/>
    </row>
    <row r="10893" spans="1:7" x14ac:dyDescent="0.25">
      <c r="A10893" s="1"/>
      <c r="B10893" s="1" t="s">
        <v>27649</v>
      </c>
      <c r="C10893" s="2" t="s">
        <v>27650</v>
      </c>
      <c r="D10893" s="2" t="s">
        <v>26912</v>
      </c>
      <c r="F10893" s="2">
        <f t="shared" si="169"/>
        <v>12.787630999999999</v>
      </c>
      <c r="G10893" s="2"/>
    </row>
    <row r="10894" spans="1:7" x14ac:dyDescent="0.25">
      <c r="A10894" s="1"/>
      <c r="B10894" s="1" t="s">
        <v>27651</v>
      </c>
      <c r="C10894" s="2" t="s">
        <v>27652</v>
      </c>
      <c r="D10894" s="2" t="s">
        <v>27653</v>
      </c>
      <c r="F10894" s="2">
        <f t="shared" si="169"/>
        <v>12.868297999999999</v>
      </c>
      <c r="G10894" s="2"/>
    </row>
    <row r="10895" spans="1:7" x14ac:dyDescent="0.25">
      <c r="A10895" s="1"/>
      <c r="B10895" s="1" t="s">
        <v>27654</v>
      </c>
      <c r="C10895" s="2" t="s">
        <v>27655</v>
      </c>
      <c r="D10895" s="2" t="s">
        <v>26890</v>
      </c>
      <c r="F10895" s="2">
        <f t="shared" si="169"/>
        <v>12.826834</v>
      </c>
      <c r="G10895" s="2"/>
    </row>
    <row r="10896" spans="1:7" x14ac:dyDescent="0.25">
      <c r="A10896" s="1"/>
      <c r="B10896" s="1" t="s">
        <v>27656</v>
      </c>
      <c r="C10896" s="2" t="s">
        <v>27657</v>
      </c>
      <c r="D10896" s="2" t="s">
        <v>27658</v>
      </c>
      <c r="F10896" s="2">
        <f t="shared" si="169"/>
        <v>12.797132</v>
      </c>
      <c r="G10896" s="2"/>
    </row>
    <row r="10897" spans="1:7" x14ac:dyDescent="0.25">
      <c r="A10897" s="1"/>
      <c r="B10897" s="1" t="s">
        <v>27659</v>
      </c>
      <c r="C10897" s="2" t="s">
        <v>27660</v>
      </c>
      <c r="D10897" s="2" t="s">
        <v>27661</v>
      </c>
      <c r="F10897" s="2">
        <f t="shared" ref="F10897:F10960" si="170">C10897+0</f>
        <v>12.814765</v>
      </c>
      <c r="G10897" s="2"/>
    </row>
    <row r="10898" spans="1:7" x14ac:dyDescent="0.25">
      <c r="A10898" s="1"/>
      <c r="B10898" s="1" t="s">
        <v>27662</v>
      </c>
      <c r="C10898" s="2" t="s">
        <v>27663</v>
      </c>
      <c r="D10898" s="2" t="s">
        <v>27661</v>
      </c>
      <c r="F10898" s="2">
        <f t="shared" si="170"/>
        <v>12.838787999999999</v>
      </c>
      <c r="G10898" s="2"/>
    </row>
    <row r="10899" spans="1:7" x14ac:dyDescent="0.25">
      <c r="A10899" s="1"/>
      <c r="B10899" s="1" t="s">
        <v>27664</v>
      </c>
      <c r="C10899" s="2" t="s">
        <v>27665</v>
      </c>
      <c r="D10899" s="2" t="s">
        <v>27666</v>
      </c>
      <c r="F10899" s="2">
        <f t="shared" si="170"/>
        <v>12.84206</v>
      </c>
      <c r="G10899" s="2"/>
    </row>
    <row r="10900" spans="1:7" x14ac:dyDescent="0.25">
      <c r="A10900" s="1"/>
      <c r="B10900" s="1" t="s">
        <v>27667</v>
      </c>
      <c r="C10900" s="2" t="s">
        <v>27668</v>
      </c>
      <c r="D10900" s="2" t="s">
        <v>26718</v>
      </c>
      <c r="F10900" s="2">
        <f t="shared" si="170"/>
        <v>12.810601</v>
      </c>
      <c r="G10900" s="2"/>
    </row>
    <row r="10901" spans="1:7" x14ac:dyDescent="0.25">
      <c r="A10901" s="1"/>
      <c r="B10901" s="1" t="s">
        <v>27669</v>
      </c>
      <c r="C10901" s="2" t="s">
        <v>27670</v>
      </c>
      <c r="D10901" s="2" t="s">
        <v>26726</v>
      </c>
      <c r="F10901" s="2">
        <f t="shared" si="170"/>
        <v>12.872792</v>
      </c>
      <c r="G10901" s="2"/>
    </row>
    <row r="10902" spans="1:7" x14ac:dyDescent="0.25">
      <c r="A10902" s="1"/>
      <c r="B10902" s="1" t="s">
        <v>27671</v>
      </c>
      <c r="C10902" s="2" t="s">
        <v>27672</v>
      </c>
      <c r="D10902" s="2" t="s">
        <v>27673</v>
      </c>
      <c r="F10902" s="2">
        <f t="shared" si="170"/>
        <v>12.933973999999999</v>
      </c>
      <c r="G10902" s="2"/>
    </row>
    <row r="10903" spans="1:7" x14ac:dyDescent="0.25">
      <c r="A10903" s="1"/>
      <c r="B10903" s="1" t="s">
        <v>27674</v>
      </c>
      <c r="C10903" s="2" t="s">
        <v>27675</v>
      </c>
      <c r="D10903" s="2" t="s">
        <v>26723</v>
      </c>
      <c r="F10903" s="2">
        <f t="shared" si="170"/>
        <v>12.868237000000001</v>
      </c>
      <c r="G10903" s="2"/>
    </row>
    <row r="10904" spans="1:7" x14ac:dyDescent="0.25">
      <c r="A10904" s="1"/>
      <c r="B10904" s="1" t="s">
        <v>27676</v>
      </c>
      <c r="C10904" s="2" t="s">
        <v>27677</v>
      </c>
      <c r="D10904" s="2" t="s">
        <v>27678</v>
      </c>
      <c r="F10904" s="2">
        <f t="shared" si="170"/>
        <v>12.832595</v>
      </c>
      <c r="G10904" s="2"/>
    </row>
    <row r="10905" spans="1:7" x14ac:dyDescent="0.25">
      <c r="A10905" s="1"/>
      <c r="B10905" s="1" t="s">
        <v>27679</v>
      </c>
      <c r="C10905" s="2" t="s">
        <v>27680</v>
      </c>
      <c r="D10905" s="2" t="s">
        <v>26738</v>
      </c>
      <c r="F10905" s="2">
        <f t="shared" si="170"/>
        <v>12.812267</v>
      </c>
      <c r="G10905" s="2"/>
    </row>
    <row r="10906" spans="1:7" x14ac:dyDescent="0.25">
      <c r="A10906" s="1"/>
      <c r="B10906" s="1" t="s">
        <v>27681</v>
      </c>
      <c r="C10906" s="2" t="s">
        <v>27682</v>
      </c>
      <c r="D10906" s="2" t="s">
        <v>27683</v>
      </c>
      <c r="F10906" s="2">
        <f t="shared" si="170"/>
        <v>12.790941999999999</v>
      </c>
      <c r="G10906" s="2"/>
    </row>
    <row r="10907" spans="1:7" x14ac:dyDescent="0.25">
      <c r="A10907" s="1"/>
      <c r="B10907" s="1" t="s">
        <v>27684</v>
      </c>
      <c r="C10907" s="2" t="s">
        <v>27685</v>
      </c>
      <c r="D10907" s="2" t="s">
        <v>27686</v>
      </c>
      <c r="F10907" s="2">
        <f t="shared" si="170"/>
        <v>12.782921999999999</v>
      </c>
      <c r="G10907" s="2"/>
    </row>
    <row r="10908" spans="1:7" x14ac:dyDescent="0.25">
      <c r="A10908" s="1"/>
      <c r="B10908" s="1" t="s">
        <v>27687</v>
      </c>
      <c r="C10908" s="2" t="s">
        <v>27688</v>
      </c>
      <c r="D10908" s="2" t="s">
        <v>26718</v>
      </c>
      <c r="F10908" s="2">
        <f t="shared" si="170"/>
        <v>12.736084999999999</v>
      </c>
      <c r="G10908" s="2"/>
    </row>
    <row r="10909" spans="1:7" x14ac:dyDescent="0.25">
      <c r="A10909" s="1"/>
      <c r="B10909" s="1" t="s">
        <v>27689</v>
      </c>
      <c r="C10909" s="2" t="s">
        <v>27690</v>
      </c>
      <c r="D10909" s="2" t="s">
        <v>26924</v>
      </c>
      <c r="F10909" s="2">
        <f t="shared" si="170"/>
        <v>12.744116999999999</v>
      </c>
      <c r="G10909" s="2"/>
    </row>
    <row r="10910" spans="1:7" x14ac:dyDescent="0.25">
      <c r="A10910" s="1"/>
      <c r="B10910" s="1" t="s">
        <v>27691</v>
      </c>
      <c r="C10910" s="2" t="s">
        <v>27692</v>
      </c>
      <c r="D10910" s="2" t="s">
        <v>27609</v>
      </c>
      <c r="F10910" s="2">
        <f t="shared" si="170"/>
        <v>12.727805</v>
      </c>
      <c r="G10910" s="2"/>
    </row>
    <row r="10911" spans="1:7" x14ac:dyDescent="0.25">
      <c r="A10911" s="1"/>
      <c r="B10911" s="1" t="s">
        <v>27693</v>
      </c>
      <c r="C10911" s="2" t="s">
        <v>27694</v>
      </c>
      <c r="D10911" s="2" t="s">
        <v>26718</v>
      </c>
      <c r="F10911" s="2">
        <f t="shared" si="170"/>
        <v>12.780168</v>
      </c>
      <c r="G10911" s="2"/>
    </row>
    <row r="10912" spans="1:7" x14ac:dyDescent="0.25">
      <c r="A10912" s="1"/>
      <c r="B10912" s="1" t="s">
        <v>27695</v>
      </c>
      <c r="C10912" s="2" t="s">
        <v>27696</v>
      </c>
      <c r="D10912" s="2" t="s">
        <v>27697</v>
      </c>
      <c r="F10912" s="2">
        <f t="shared" si="170"/>
        <v>12.785990999999999</v>
      </c>
      <c r="G10912" s="2"/>
    </row>
    <row r="10913" spans="1:7" x14ac:dyDescent="0.25">
      <c r="A10913" s="1"/>
      <c r="B10913" s="1" t="s">
        <v>27698</v>
      </c>
      <c r="C10913" s="2" t="s">
        <v>27699</v>
      </c>
      <c r="D10913" s="2" t="s">
        <v>26878</v>
      </c>
      <c r="F10913" s="2">
        <f t="shared" si="170"/>
        <v>12.793357</v>
      </c>
      <c r="G10913" s="2"/>
    </row>
    <row r="10914" spans="1:7" x14ac:dyDescent="0.25">
      <c r="A10914" s="1"/>
      <c r="B10914" s="1" t="s">
        <v>27700</v>
      </c>
      <c r="C10914" s="2" t="s">
        <v>27701</v>
      </c>
      <c r="D10914" s="2" t="s">
        <v>26878</v>
      </c>
      <c r="F10914" s="2">
        <f t="shared" si="170"/>
        <v>12.784465000000001</v>
      </c>
      <c r="G10914" s="2"/>
    </row>
    <row r="10915" spans="1:7" x14ac:dyDescent="0.25">
      <c r="A10915" s="1"/>
      <c r="B10915" s="1" t="s">
        <v>27702</v>
      </c>
      <c r="C10915" s="2" t="s">
        <v>27703</v>
      </c>
      <c r="D10915" s="2" t="s">
        <v>26732</v>
      </c>
      <c r="F10915" s="2">
        <f t="shared" si="170"/>
        <v>12.730437</v>
      </c>
      <c r="G10915" s="2"/>
    </row>
    <row r="10916" spans="1:7" x14ac:dyDescent="0.25">
      <c r="A10916" s="1"/>
      <c r="B10916" s="1" t="s">
        <v>27704</v>
      </c>
      <c r="C10916" s="2" t="s">
        <v>27705</v>
      </c>
      <c r="D10916" s="2" t="s">
        <v>26718</v>
      </c>
      <c r="F10916" s="2">
        <f t="shared" si="170"/>
        <v>12.679422000000001</v>
      </c>
      <c r="G10916" s="2"/>
    </row>
    <row r="10917" spans="1:7" x14ac:dyDescent="0.25">
      <c r="A10917" s="1"/>
      <c r="B10917" s="1" t="s">
        <v>27706</v>
      </c>
      <c r="C10917" s="2" t="s">
        <v>27707</v>
      </c>
      <c r="D10917" s="2" t="s">
        <v>26726</v>
      </c>
      <c r="F10917" s="2">
        <f t="shared" si="170"/>
        <v>12.675853</v>
      </c>
      <c r="G10917" s="2"/>
    </row>
    <row r="10918" spans="1:7" x14ac:dyDescent="0.25">
      <c r="A10918" s="1"/>
      <c r="B10918" s="1" t="s">
        <v>27708</v>
      </c>
      <c r="C10918" s="2" t="s">
        <v>27709</v>
      </c>
      <c r="D10918" s="2" t="s">
        <v>26924</v>
      </c>
      <c r="F10918" s="2">
        <f t="shared" si="170"/>
        <v>12.682031</v>
      </c>
      <c r="G10918" s="2"/>
    </row>
    <row r="10919" spans="1:7" x14ac:dyDescent="0.25">
      <c r="A10919" s="1"/>
      <c r="B10919" s="1" t="s">
        <v>27710</v>
      </c>
      <c r="C10919" s="2" t="s">
        <v>27711</v>
      </c>
      <c r="D10919" s="2" t="s">
        <v>26726</v>
      </c>
      <c r="F10919" s="2">
        <f t="shared" si="170"/>
        <v>12.671901999999999</v>
      </c>
      <c r="G10919" s="2"/>
    </row>
    <row r="10920" spans="1:7" x14ac:dyDescent="0.25">
      <c r="A10920" s="1"/>
      <c r="B10920" s="1" t="s">
        <v>27712</v>
      </c>
      <c r="C10920" s="2" t="s">
        <v>27713</v>
      </c>
      <c r="D10920" s="2" t="s">
        <v>27714</v>
      </c>
      <c r="F10920" s="2">
        <f t="shared" si="170"/>
        <v>12.659799</v>
      </c>
      <c r="G10920" s="2"/>
    </row>
    <row r="10921" spans="1:7" x14ac:dyDescent="0.25">
      <c r="A10921" s="1"/>
      <c r="B10921" s="1" t="s">
        <v>27715</v>
      </c>
      <c r="C10921" s="2" t="s">
        <v>27716</v>
      </c>
      <c r="D10921" s="2" t="s">
        <v>26723</v>
      </c>
      <c r="F10921" s="2">
        <f t="shared" si="170"/>
        <v>12.654605</v>
      </c>
      <c r="G10921" s="2"/>
    </row>
    <row r="10922" spans="1:7" x14ac:dyDescent="0.25">
      <c r="A10922" s="1"/>
      <c r="B10922" s="1" t="s">
        <v>27717</v>
      </c>
      <c r="C10922" s="2" t="s">
        <v>27718</v>
      </c>
      <c r="D10922" s="2" t="s">
        <v>26924</v>
      </c>
      <c r="F10922" s="2">
        <f t="shared" si="170"/>
        <v>12.660261</v>
      </c>
      <c r="G10922" s="2"/>
    </row>
    <row r="10923" spans="1:7" x14ac:dyDescent="0.25">
      <c r="A10923" s="1"/>
      <c r="B10923" s="1" t="s">
        <v>27719</v>
      </c>
      <c r="C10923" s="2" t="s">
        <v>27720</v>
      </c>
      <c r="D10923" s="2" t="s">
        <v>27721</v>
      </c>
      <c r="F10923" s="2">
        <f t="shared" si="170"/>
        <v>12.661358</v>
      </c>
      <c r="G10923" s="2"/>
    </row>
    <row r="10924" spans="1:7" x14ac:dyDescent="0.25">
      <c r="A10924" s="1"/>
      <c r="B10924" s="1" t="s">
        <v>27722</v>
      </c>
      <c r="C10924" s="2" t="s">
        <v>27723</v>
      </c>
      <c r="D10924" s="2" t="s">
        <v>27721</v>
      </c>
      <c r="F10924" s="2">
        <f t="shared" si="170"/>
        <v>12.666092000000001</v>
      </c>
      <c r="G10924" s="2"/>
    </row>
    <row r="10925" spans="1:7" x14ac:dyDescent="0.25">
      <c r="A10925" s="1"/>
      <c r="B10925" s="1" t="s">
        <v>27724</v>
      </c>
      <c r="C10925" s="2" t="s">
        <v>27725</v>
      </c>
      <c r="D10925" s="2" t="s">
        <v>27678</v>
      </c>
      <c r="F10925" s="2">
        <f t="shared" si="170"/>
        <v>12.681108</v>
      </c>
      <c r="G10925" s="2"/>
    </row>
    <row r="10926" spans="1:7" x14ac:dyDescent="0.25">
      <c r="A10926" s="1"/>
      <c r="B10926" s="1" t="s">
        <v>27726</v>
      </c>
      <c r="C10926" s="2" t="s">
        <v>27727</v>
      </c>
      <c r="D10926" s="2" t="s">
        <v>27683</v>
      </c>
      <c r="F10926" s="2">
        <f t="shared" si="170"/>
        <v>12.680812</v>
      </c>
      <c r="G10926" s="2"/>
    </row>
    <row r="10927" spans="1:7" x14ac:dyDescent="0.25">
      <c r="A10927" s="1"/>
      <c r="B10927" s="1" t="s">
        <v>27728</v>
      </c>
      <c r="C10927" s="2" t="s">
        <v>27729</v>
      </c>
      <c r="D10927" s="2" t="s">
        <v>27730</v>
      </c>
      <c r="F10927" s="2">
        <f t="shared" si="170"/>
        <v>12.663886</v>
      </c>
      <c r="G10927" s="2"/>
    </row>
    <row r="10928" spans="1:7" x14ac:dyDescent="0.25">
      <c r="A10928" s="1"/>
      <c r="B10928" s="1" t="s">
        <v>27731</v>
      </c>
      <c r="C10928" s="2" t="s">
        <v>27732</v>
      </c>
      <c r="D10928" s="2" t="s">
        <v>27733</v>
      </c>
      <c r="F10928" s="2">
        <f t="shared" si="170"/>
        <v>12.713177999999999</v>
      </c>
      <c r="G10928" s="2"/>
    </row>
    <row r="10929" spans="1:7" x14ac:dyDescent="0.25">
      <c r="A10929" s="1"/>
      <c r="B10929" s="1" t="s">
        <v>27734</v>
      </c>
      <c r="C10929" s="2" t="s">
        <v>27735</v>
      </c>
      <c r="D10929" s="2" t="s">
        <v>27606</v>
      </c>
      <c r="F10929" s="2">
        <f t="shared" si="170"/>
        <v>12.682269</v>
      </c>
      <c r="G10929" s="2"/>
    </row>
    <row r="10930" spans="1:7" x14ac:dyDescent="0.25">
      <c r="A10930" s="1"/>
      <c r="B10930" s="1" t="s">
        <v>27736</v>
      </c>
      <c r="C10930" s="2" t="s">
        <v>27737</v>
      </c>
      <c r="D10930" s="2" t="s">
        <v>27738</v>
      </c>
      <c r="F10930" s="2">
        <f t="shared" si="170"/>
        <v>12.713955</v>
      </c>
      <c r="G10930" s="2"/>
    </row>
    <row r="10931" spans="1:7" x14ac:dyDescent="0.25">
      <c r="A10931" s="1"/>
      <c r="B10931" s="1" t="s">
        <v>27739</v>
      </c>
      <c r="C10931" s="2" t="s">
        <v>27740</v>
      </c>
      <c r="D10931" s="2" t="s">
        <v>27741</v>
      </c>
      <c r="F10931" s="2">
        <f t="shared" si="170"/>
        <v>12.713281</v>
      </c>
      <c r="G10931" s="2"/>
    </row>
    <row r="10932" spans="1:7" x14ac:dyDescent="0.25">
      <c r="A10932" s="1"/>
      <c r="B10932" s="1" t="s">
        <v>27742</v>
      </c>
      <c r="C10932" s="2" t="s">
        <v>27743</v>
      </c>
      <c r="D10932" s="2" t="s">
        <v>27733</v>
      </c>
      <c r="F10932" s="2">
        <f t="shared" si="170"/>
        <v>12.621327000000001</v>
      </c>
      <c r="G10932" s="2"/>
    </row>
    <row r="10933" spans="1:7" x14ac:dyDescent="0.25">
      <c r="A10933" s="1"/>
      <c r="B10933" s="1" t="s">
        <v>27744</v>
      </c>
      <c r="C10933" s="2" t="s">
        <v>27745</v>
      </c>
      <c r="D10933" s="2" t="s">
        <v>27746</v>
      </c>
      <c r="F10933" s="2">
        <f t="shared" si="170"/>
        <v>12.595197000000001</v>
      </c>
      <c r="G10933" s="2"/>
    </row>
    <row r="10934" spans="1:7" x14ac:dyDescent="0.25">
      <c r="A10934" s="1"/>
      <c r="B10934" s="1" t="s">
        <v>27747</v>
      </c>
      <c r="C10934" s="2" t="s">
        <v>27748</v>
      </c>
      <c r="D10934" s="2" t="s">
        <v>26738</v>
      </c>
      <c r="F10934" s="2">
        <f t="shared" si="170"/>
        <v>12.622195</v>
      </c>
      <c r="G10934" s="2"/>
    </row>
    <row r="10935" spans="1:7" x14ac:dyDescent="0.25">
      <c r="A10935" s="1"/>
      <c r="B10935" s="1" t="s">
        <v>27749</v>
      </c>
      <c r="C10935" s="2" t="s">
        <v>27750</v>
      </c>
      <c r="D10935" s="2" t="s">
        <v>27733</v>
      </c>
      <c r="F10935" s="2">
        <f t="shared" si="170"/>
        <v>12.617126000000001</v>
      </c>
      <c r="G10935" s="2"/>
    </row>
    <row r="10936" spans="1:7" x14ac:dyDescent="0.25">
      <c r="A10936" s="1"/>
      <c r="B10936" s="1" t="s">
        <v>27751</v>
      </c>
      <c r="C10936" s="2" t="s">
        <v>27752</v>
      </c>
      <c r="D10936" s="2" t="s">
        <v>27393</v>
      </c>
      <c r="F10936" s="2">
        <f t="shared" si="170"/>
        <v>12.591056999999999</v>
      </c>
      <c r="G10936" s="2"/>
    </row>
    <row r="10937" spans="1:7" x14ac:dyDescent="0.25">
      <c r="A10937" s="1"/>
      <c r="B10937" s="1" t="s">
        <v>27753</v>
      </c>
      <c r="C10937" s="2" t="s">
        <v>27754</v>
      </c>
      <c r="D10937" s="2" t="s">
        <v>26878</v>
      </c>
      <c r="F10937" s="2">
        <f t="shared" si="170"/>
        <v>12.598697</v>
      </c>
      <c r="G10937" s="2"/>
    </row>
    <row r="10938" spans="1:7" x14ac:dyDescent="0.25">
      <c r="A10938" s="1"/>
      <c r="B10938" s="1" t="s">
        <v>27755</v>
      </c>
      <c r="C10938" s="2" t="s">
        <v>27756</v>
      </c>
      <c r="D10938" s="2" t="s">
        <v>26878</v>
      </c>
      <c r="F10938" s="2">
        <f t="shared" si="170"/>
        <v>12.622996000000001</v>
      </c>
      <c r="G10938" s="2"/>
    </row>
    <row r="10939" spans="1:7" x14ac:dyDescent="0.25">
      <c r="A10939" s="1"/>
      <c r="B10939" s="1" t="s">
        <v>27757</v>
      </c>
      <c r="C10939" s="2" t="s">
        <v>27758</v>
      </c>
      <c r="D10939" s="2" t="s">
        <v>26729</v>
      </c>
      <c r="F10939" s="2">
        <f t="shared" si="170"/>
        <v>12.652392000000001</v>
      </c>
      <c r="G10939" s="2"/>
    </row>
    <row r="10940" spans="1:7" x14ac:dyDescent="0.25">
      <c r="A10940" s="1"/>
      <c r="B10940" s="1" t="s">
        <v>27759</v>
      </c>
      <c r="C10940" s="2" t="s">
        <v>27760</v>
      </c>
      <c r="D10940" s="2" t="s">
        <v>27761</v>
      </c>
      <c r="F10940" s="2">
        <f t="shared" si="170"/>
        <v>12.601800000000001</v>
      </c>
      <c r="G10940" s="2"/>
    </row>
    <row r="10941" spans="1:7" x14ac:dyDescent="0.25">
      <c r="A10941" s="1"/>
      <c r="B10941" s="1" t="s">
        <v>27762</v>
      </c>
      <c r="C10941" s="2" t="s">
        <v>27763</v>
      </c>
      <c r="D10941" s="2" t="s">
        <v>27733</v>
      </c>
      <c r="F10941" s="2">
        <f t="shared" si="170"/>
        <v>12.615598</v>
      </c>
      <c r="G10941" s="2"/>
    </row>
    <row r="10942" spans="1:7" x14ac:dyDescent="0.25">
      <c r="A10942" s="1"/>
      <c r="B10942" s="1" t="s">
        <v>27764</v>
      </c>
      <c r="C10942" s="2" t="s">
        <v>27765</v>
      </c>
      <c r="D10942" s="2" t="s">
        <v>26738</v>
      </c>
      <c r="F10942" s="2">
        <f t="shared" si="170"/>
        <v>12.591709</v>
      </c>
      <c r="G10942" s="2"/>
    </row>
    <row r="10943" spans="1:7" x14ac:dyDescent="0.25">
      <c r="A10943" s="1"/>
      <c r="B10943" s="1" t="s">
        <v>27766</v>
      </c>
      <c r="C10943" s="2" t="s">
        <v>27767</v>
      </c>
      <c r="D10943" s="2" t="s">
        <v>27606</v>
      </c>
      <c r="F10943" s="2">
        <f t="shared" si="170"/>
        <v>12.637886999999999</v>
      </c>
      <c r="G10943" s="2"/>
    </row>
    <row r="10944" spans="1:7" x14ac:dyDescent="0.25">
      <c r="A10944" s="1"/>
      <c r="B10944" s="1" t="s">
        <v>27768</v>
      </c>
      <c r="C10944" s="2" t="s">
        <v>27769</v>
      </c>
      <c r="D10944" s="2" t="s">
        <v>27393</v>
      </c>
      <c r="F10944" s="2">
        <f t="shared" si="170"/>
        <v>12.570715999999999</v>
      </c>
      <c r="G10944" s="2"/>
    </row>
    <row r="10945" spans="1:7" x14ac:dyDescent="0.25">
      <c r="A10945" s="1"/>
      <c r="B10945" s="1" t="s">
        <v>27770</v>
      </c>
      <c r="C10945" s="2" t="s">
        <v>27771</v>
      </c>
      <c r="D10945" s="2" t="s">
        <v>27761</v>
      </c>
      <c r="F10945" s="2">
        <f t="shared" si="170"/>
        <v>12.550357</v>
      </c>
      <c r="G10945" s="2"/>
    </row>
    <row r="10946" spans="1:7" x14ac:dyDescent="0.25">
      <c r="A10946" s="1"/>
      <c r="B10946" s="1" t="s">
        <v>27772</v>
      </c>
      <c r="C10946" s="2" t="s">
        <v>27773</v>
      </c>
      <c r="D10946" s="2" t="s">
        <v>27606</v>
      </c>
      <c r="F10946" s="2">
        <f t="shared" si="170"/>
        <v>12.542548999999999</v>
      </c>
      <c r="G10946" s="2"/>
    </row>
    <row r="10947" spans="1:7" x14ac:dyDescent="0.25">
      <c r="A10947" s="1"/>
      <c r="B10947" s="1" t="s">
        <v>27774</v>
      </c>
      <c r="C10947" s="2" t="s">
        <v>27775</v>
      </c>
      <c r="D10947" s="2" t="s">
        <v>27396</v>
      </c>
      <c r="F10947" s="2">
        <f t="shared" si="170"/>
        <v>12.580596999999999</v>
      </c>
      <c r="G10947" s="2"/>
    </row>
    <row r="10948" spans="1:7" x14ac:dyDescent="0.25">
      <c r="A10948" s="1"/>
      <c r="B10948" s="1" t="s">
        <v>27776</v>
      </c>
      <c r="C10948" s="2" t="s">
        <v>27777</v>
      </c>
      <c r="D10948" s="2" t="s">
        <v>27778</v>
      </c>
      <c r="F10948" s="2">
        <f t="shared" si="170"/>
        <v>12.639899</v>
      </c>
      <c r="G10948" s="2"/>
    </row>
    <row r="10949" spans="1:7" x14ac:dyDescent="0.25">
      <c r="A10949" s="1"/>
      <c r="B10949" s="1" t="s">
        <v>27779</v>
      </c>
      <c r="C10949" s="2" t="s">
        <v>27780</v>
      </c>
      <c r="D10949" s="2" t="s">
        <v>27733</v>
      </c>
      <c r="F10949" s="2">
        <f t="shared" si="170"/>
        <v>12.592784999999999</v>
      </c>
      <c r="G10949" s="2"/>
    </row>
    <row r="10950" spans="1:7" x14ac:dyDescent="0.25">
      <c r="A10950" s="1"/>
      <c r="B10950" s="1" t="s">
        <v>27781</v>
      </c>
      <c r="C10950" s="2" t="s">
        <v>27782</v>
      </c>
      <c r="D10950" s="2" t="s">
        <v>27396</v>
      </c>
      <c r="F10950" s="2">
        <f t="shared" si="170"/>
        <v>12.578853000000001</v>
      </c>
      <c r="G10950" s="2"/>
    </row>
    <row r="10951" spans="1:7" x14ac:dyDescent="0.25">
      <c r="A10951" s="1"/>
      <c r="B10951" s="1" t="s">
        <v>27783</v>
      </c>
      <c r="C10951" s="2" t="s">
        <v>27784</v>
      </c>
      <c r="D10951" s="2" t="s">
        <v>26735</v>
      </c>
      <c r="F10951" s="2">
        <f t="shared" si="170"/>
        <v>12.612080000000001</v>
      </c>
      <c r="G10951" s="2"/>
    </row>
    <row r="10952" spans="1:7" x14ac:dyDescent="0.25">
      <c r="A10952" s="1"/>
      <c r="B10952" s="1" t="s">
        <v>27785</v>
      </c>
      <c r="C10952" s="2" t="s">
        <v>27786</v>
      </c>
      <c r="D10952" s="2" t="s">
        <v>27787</v>
      </c>
      <c r="F10952" s="2">
        <f t="shared" si="170"/>
        <v>12.569376</v>
      </c>
      <c r="G10952" s="2"/>
    </row>
    <row r="10953" spans="1:7" x14ac:dyDescent="0.25">
      <c r="A10953" s="1"/>
      <c r="B10953" s="1" t="s">
        <v>27788</v>
      </c>
      <c r="C10953" s="2" t="s">
        <v>27789</v>
      </c>
      <c r="D10953" s="2" t="s">
        <v>26735</v>
      </c>
      <c r="F10953" s="2">
        <f t="shared" si="170"/>
        <v>12.584946</v>
      </c>
      <c r="G10953" s="2"/>
    </row>
    <row r="10954" spans="1:7" x14ac:dyDescent="0.25">
      <c r="A10954" s="1"/>
      <c r="B10954" s="1" t="s">
        <v>27790</v>
      </c>
      <c r="C10954" s="2" t="s">
        <v>27791</v>
      </c>
      <c r="D10954" s="2" t="s">
        <v>26741</v>
      </c>
      <c r="F10954" s="2">
        <f t="shared" si="170"/>
        <v>12.646134999999999</v>
      </c>
      <c r="G10954" s="2"/>
    </row>
    <row r="10955" spans="1:7" x14ac:dyDescent="0.25">
      <c r="A10955" s="1"/>
      <c r="B10955" s="1" t="s">
        <v>27792</v>
      </c>
      <c r="C10955" s="2" t="s">
        <v>27793</v>
      </c>
      <c r="D10955" s="2" t="s">
        <v>27794</v>
      </c>
      <c r="F10955" s="2">
        <f t="shared" si="170"/>
        <v>12.614874</v>
      </c>
      <c r="G10955" s="2"/>
    </row>
    <row r="10956" spans="1:7" x14ac:dyDescent="0.25">
      <c r="A10956" s="1"/>
      <c r="B10956" s="1" t="s">
        <v>27795</v>
      </c>
      <c r="C10956" s="2" t="s">
        <v>27796</v>
      </c>
      <c r="D10956" s="2" t="s">
        <v>26930</v>
      </c>
      <c r="F10956" s="2">
        <f t="shared" si="170"/>
        <v>12.657038</v>
      </c>
      <c r="G10956" s="2"/>
    </row>
    <row r="10957" spans="1:7" x14ac:dyDescent="0.25">
      <c r="A10957" s="1"/>
      <c r="B10957" s="1" t="s">
        <v>27797</v>
      </c>
      <c r="C10957" s="2" t="s">
        <v>27798</v>
      </c>
      <c r="D10957" s="2" t="s">
        <v>26735</v>
      </c>
      <c r="F10957" s="2">
        <f t="shared" si="170"/>
        <v>12.612252</v>
      </c>
      <c r="G10957" s="2"/>
    </row>
    <row r="10958" spans="1:7" x14ac:dyDescent="0.25">
      <c r="A10958" s="1"/>
      <c r="B10958" s="1" t="s">
        <v>27799</v>
      </c>
      <c r="C10958" s="2" t="s">
        <v>27800</v>
      </c>
      <c r="D10958" s="2" t="s">
        <v>27801</v>
      </c>
      <c r="F10958" s="2">
        <f t="shared" si="170"/>
        <v>12.635372</v>
      </c>
      <c r="G10958" s="2"/>
    </row>
    <row r="10959" spans="1:7" x14ac:dyDescent="0.25">
      <c r="A10959" s="1"/>
      <c r="B10959" s="1" t="s">
        <v>27802</v>
      </c>
      <c r="C10959" s="2" t="s">
        <v>27803</v>
      </c>
      <c r="D10959" s="2" t="s">
        <v>27804</v>
      </c>
      <c r="F10959" s="2">
        <f t="shared" si="170"/>
        <v>12.619118</v>
      </c>
      <c r="G10959" s="2"/>
    </row>
    <row r="10960" spans="1:7" x14ac:dyDescent="0.25">
      <c r="A10960" s="1"/>
      <c r="B10960" s="1" t="s">
        <v>27805</v>
      </c>
      <c r="C10960" s="2" t="s">
        <v>27806</v>
      </c>
      <c r="D10960" s="2" t="s">
        <v>26918</v>
      </c>
      <c r="F10960" s="2">
        <f t="shared" si="170"/>
        <v>12.645222</v>
      </c>
      <c r="G10960" s="2"/>
    </row>
    <row r="10961" spans="1:7" x14ac:dyDescent="0.25">
      <c r="A10961" s="1"/>
      <c r="B10961" s="1" t="s">
        <v>27807</v>
      </c>
      <c r="C10961" s="2" t="s">
        <v>27808</v>
      </c>
      <c r="D10961" s="2" t="s">
        <v>27658</v>
      </c>
      <c r="F10961" s="2">
        <f t="shared" ref="F10961:F11024" si="171">C10961+0</f>
        <v>12.683881</v>
      </c>
      <c r="G10961" s="2"/>
    </row>
    <row r="10962" spans="1:7" x14ac:dyDescent="0.25">
      <c r="A10962" s="1"/>
      <c r="B10962" s="1" t="s">
        <v>27809</v>
      </c>
      <c r="C10962" s="2" t="s">
        <v>27810</v>
      </c>
      <c r="D10962" s="2" t="s">
        <v>26726</v>
      </c>
      <c r="F10962" s="2">
        <f t="shared" si="171"/>
        <v>12.746302999999999</v>
      </c>
      <c r="G10962" s="2"/>
    </row>
    <row r="10963" spans="1:7" x14ac:dyDescent="0.25">
      <c r="A10963" s="1"/>
      <c r="B10963" s="1" t="s">
        <v>27811</v>
      </c>
      <c r="C10963" s="2" t="s">
        <v>27812</v>
      </c>
      <c r="D10963" s="2" t="s">
        <v>27813</v>
      </c>
      <c r="F10963" s="2">
        <f t="shared" si="171"/>
        <v>12.714404</v>
      </c>
      <c r="G10963" s="2"/>
    </row>
    <row r="10964" spans="1:7" x14ac:dyDescent="0.25">
      <c r="A10964" s="1"/>
      <c r="B10964" s="1" t="s">
        <v>27814</v>
      </c>
      <c r="C10964" s="2" t="s">
        <v>27815</v>
      </c>
      <c r="D10964" s="2" t="s">
        <v>26918</v>
      </c>
      <c r="F10964" s="2">
        <f t="shared" si="171"/>
        <v>12.65645</v>
      </c>
      <c r="G10964" s="2"/>
    </row>
    <row r="10965" spans="1:7" x14ac:dyDescent="0.25">
      <c r="A10965" s="1"/>
      <c r="B10965" s="1" t="s">
        <v>27816</v>
      </c>
      <c r="C10965" s="2" t="s">
        <v>27817</v>
      </c>
      <c r="D10965" s="2" t="s">
        <v>27818</v>
      </c>
      <c r="F10965" s="2">
        <f t="shared" si="171"/>
        <v>12.729490999999999</v>
      </c>
      <c r="G10965" s="2"/>
    </row>
    <row r="10966" spans="1:7" x14ac:dyDescent="0.25">
      <c r="A10966" s="1"/>
      <c r="B10966" s="1" t="s">
        <v>27819</v>
      </c>
      <c r="C10966" s="2" t="s">
        <v>27820</v>
      </c>
      <c r="D10966" s="2" t="s">
        <v>26559</v>
      </c>
      <c r="F10966" s="2">
        <f t="shared" si="171"/>
        <v>12.667431000000001</v>
      </c>
      <c r="G10966" s="2"/>
    </row>
    <row r="10967" spans="1:7" x14ac:dyDescent="0.25">
      <c r="A10967" s="1"/>
      <c r="B10967" s="1" t="s">
        <v>27821</v>
      </c>
      <c r="C10967" s="2" t="s">
        <v>27822</v>
      </c>
      <c r="D10967" s="2" t="s">
        <v>26693</v>
      </c>
      <c r="F10967" s="2">
        <f t="shared" si="171"/>
        <v>12.810453000000001</v>
      </c>
      <c r="G10967" s="2"/>
    </row>
    <row r="10968" spans="1:7" x14ac:dyDescent="0.25">
      <c r="A10968" s="1"/>
      <c r="B10968" s="1" t="s">
        <v>27823</v>
      </c>
      <c r="C10968" s="2" t="s">
        <v>27824</v>
      </c>
      <c r="D10968" s="2" t="s">
        <v>27626</v>
      </c>
      <c r="F10968" s="2">
        <f t="shared" si="171"/>
        <v>12.822058</v>
      </c>
      <c r="G10968" s="2"/>
    </row>
    <row r="10969" spans="1:7" x14ac:dyDescent="0.25">
      <c r="A10969" s="1"/>
      <c r="B10969" s="1" t="s">
        <v>27825</v>
      </c>
      <c r="C10969" s="2" t="s">
        <v>27826</v>
      </c>
      <c r="D10969" s="2" t="s">
        <v>26547</v>
      </c>
      <c r="F10969" s="2">
        <f t="shared" si="171"/>
        <v>12.867946</v>
      </c>
      <c r="G10969" s="2"/>
    </row>
    <row r="10970" spans="1:7" x14ac:dyDescent="0.25">
      <c r="A10970" s="1"/>
      <c r="B10970" s="1" t="s">
        <v>27827</v>
      </c>
      <c r="C10970" s="2" t="s">
        <v>27828</v>
      </c>
      <c r="D10970" s="2" t="s">
        <v>27639</v>
      </c>
      <c r="F10970" s="2">
        <f t="shared" si="171"/>
        <v>12.816387000000001</v>
      </c>
      <c r="G10970" s="2"/>
    </row>
    <row r="10971" spans="1:7" x14ac:dyDescent="0.25">
      <c r="A10971" s="1"/>
      <c r="B10971" s="1" t="s">
        <v>27829</v>
      </c>
      <c r="C10971" s="2" t="s">
        <v>27830</v>
      </c>
      <c r="D10971" s="2" t="s">
        <v>27831</v>
      </c>
      <c r="F10971" s="2">
        <f t="shared" si="171"/>
        <v>12.773078</v>
      </c>
      <c r="G10971" s="2"/>
    </row>
    <row r="10972" spans="1:7" x14ac:dyDescent="0.25">
      <c r="A10972" s="1"/>
      <c r="B10972" s="1" t="s">
        <v>27832</v>
      </c>
      <c r="C10972" s="2" t="s">
        <v>27833</v>
      </c>
      <c r="D10972" s="2" t="s">
        <v>27834</v>
      </c>
      <c r="F10972" s="2">
        <f t="shared" si="171"/>
        <v>12.808171</v>
      </c>
      <c r="G10972" s="2"/>
    </row>
    <row r="10973" spans="1:7" x14ac:dyDescent="0.25">
      <c r="A10973" s="1"/>
      <c r="B10973" s="1" t="s">
        <v>27835</v>
      </c>
      <c r="C10973" s="2" t="s">
        <v>27836</v>
      </c>
      <c r="D10973" s="2" t="s">
        <v>26576</v>
      </c>
      <c r="F10973" s="2">
        <f t="shared" si="171"/>
        <v>12.726751999999999</v>
      </c>
      <c r="G10973" s="2"/>
    </row>
    <row r="10974" spans="1:7" x14ac:dyDescent="0.25">
      <c r="A10974" s="1"/>
      <c r="B10974" s="1" t="s">
        <v>27837</v>
      </c>
      <c r="C10974" s="2" t="s">
        <v>27838</v>
      </c>
      <c r="D10974" s="2" t="s">
        <v>27839</v>
      </c>
      <c r="F10974" s="2">
        <f t="shared" si="171"/>
        <v>12.7348</v>
      </c>
      <c r="G10974" s="2"/>
    </row>
    <row r="10975" spans="1:7" x14ac:dyDescent="0.25">
      <c r="A10975" s="1"/>
      <c r="B10975" s="1" t="s">
        <v>27840</v>
      </c>
      <c r="C10975" s="2" t="s">
        <v>27841</v>
      </c>
      <c r="D10975" s="2" t="s">
        <v>26585</v>
      </c>
      <c r="F10975" s="2">
        <f t="shared" si="171"/>
        <v>12.714587999999999</v>
      </c>
      <c r="G10975" s="2"/>
    </row>
    <row r="10976" spans="1:7" x14ac:dyDescent="0.25">
      <c r="A10976" s="1"/>
      <c r="B10976" s="1" t="s">
        <v>27842</v>
      </c>
      <c r="C10976" s="2" t="s">
        <v>27843</v>
      </c>
      <c r="D10976" s="2" t="s">
        <v>27844</v>
      </c>
      <c r="F10976" s="2">
        <f t="shared" si="171"/>
        <v>12.75136</v>
      </c>
      <c r="G10976" s="2"/>
    </row>
    <row r="10977" spans="1:7" x14ac:dyDescent="0.25">
      <c r="A10977" s="1"/>
      <c r="B10977" s="1" t="s">
        <v>27845</v>
      </c>
      <c r="C10977" s="2" t="s">
        <v>27846</v>
      </c>
      <c r="D10977" s="2" t="s">
        <v>27847</v>
      </c>
      <c r="F10977" s="2">
        <f t="shared" si="171"/>
        <v>12.741993000000001</v>
      </c>
      <c r="G10977" s="2"/>
    </row>
    <row r="10978" spans="1:7" x14ac:dyDescent="0.25">
      <c r="A10978" s="1"/>
      <c r="B10978" s="1" t="s">
        <v>27848</v>
      </c>
      <c r="C10978" s="2" t="s">
        <v>27849</v>
      </c>
      <c r="D10978" s="2" t="s">
        <v>26517</v>
      </c>
      <c r="F10978" s="2">
        <f t="shared" si="171"/>
        <v>12.761881000000001</v>
      </c>
      <c r="G10978" s="2"/>
    </row>
    <row r="10979" spans="1:7" x14ac:dyDescent="0.25">
      <c r="A10979" s="1"/>
      <c r="B10979" s="1" t="s">
        <v>27850</v>
      </c>
      <c r="C10979" s="2" t="s">
        <v>27851</v>
      </c>
      <c r="D10979" s="2" t="s">
        <v>27852</v>
      </c>
      <c r="F10979" s="2">
        <f t="shared" si="171"/>
        <v>12.748753000000001</v>
      </c>
      <c r="G10979" s="2"/>
    </row>
    <row r="10980" spans="1:7" x14ac:dyDescent="0.25">
      <c r="A10980" s="1"/>
      <c r="B10980" s="1" t="s">
        <v>27853</v>
      </c>
      <c r="C10980" s="2" t="s">
        <v>27854</v>
      </c>
      <c r="D10980" s="2" t="s">
        <v>26517</v>
      </c>
      <c r="F10980" s="2">
        <f t="shared" si="171"/>
        <v>12.706244</v>
      </c>
      <c r="G10980" s="2"/>
    </row>
    <row r="10981" spans="1:7" x14ac:dyDescent="0.25">
      <c r="A10981" s="1"/>
      <c r="B10981" s="1" t="s">
        <v>27855</v>
      </c>
      <c r="C10981" s="2" t="s">
        <v>27856</v>
      </c>
      <c r="D10981" s="2" t="s">
        <v>27857</v>
      </c>
      <c r="F10981" s="2">
        <f t="shared" si="171"/>
        <v>12.727724</v>
      </c>
      <c r="G10981" s="2"/>
    </row>
    <row r="10982" spans="1:7" x14ac:dyDescent="0.25">
      <c r="A10982" s="1"/>
      <c r="B10982" s="1" t="s">
        <v>27858</v>
      </c>
      <c r="C10982" s="2" t="s">
        <v>27859</v>
      </c>
      <c r="D10982" s="2" t="s">
        <v>27860</v>
      </c>
      <c r="F10982" s="2">
        <f t="shared" si="171"/>
        <v>12.759852</v>
      </c>
      <c r="G10982" s="2"/>
    </row>
    <row r="10983" spans="1:7" x14ac:dyDescent="0.25">
      <c r="A10983" s="1"/>
      <c r="B10983" s="1" t="s">
        <v>27861</v>
      </c>
      <c r="C10983" s="2" t="s">
        <v>27862</v>
      </c>
      <c r="D10983" s="2" t="s">
        <v>26591</v>
      </c>
      <c r="F10983" s="2">
        <f t="shared" si="171"/>
        <v>12.732716</v>
      </c>
      <c r="G10983" s="2"/>
    </row>
    <row r="10984" spans="1:7" x14ac:dyDescent="0.25">
      <c r="A10984" s="1"/>
      <c r="B10984" s="1" t="s">
        <v>27863</v>
      </c>
      <c r="C10984" s="2" t="s">
        <v>27864</v>
      </c>
      <c r="D10984" s="2" t="s">
        <v>26520</v>
      </c>
      <c r="F10984" s="2">
        <f t="shared" si="171"/>
        <v>12.703586</v>
      </c>
      <c r="G10984" s="2"/>
    </row>
    <row r="10985" spans="1:7" x14ac:dyDescent="0.25">
      <c r="A10985" s="1"/>
      <c r="B10985" s="1" t="s">
        <v>27865</v>
      </c>
      <c r="C10985" s="2" t="s">
        <v>27866</v>
      </c>
      <c r="D10985" s="2" t="s">
        <v>27867</v>
      </c>
      <c r="F10985" s="2">
        <f t="shared" si="171"/>
        <v>12.766271</v>
      </c>
      <c r="G10985" s="2"/>
    </row>
    <row r="10986" spans="1:7" x14ac:dyDescent="0.25">
      <c r="A10986" s="1"/>
      <c r="B10986" s="1" t="s">
        <v>27868</v>
      </c>
      <c r="C10986" s="2" t="s">
        <v>27869</v>
      </c>
      <c r="D10986" s="2" t="s">
        <v>27870</v>
      </c>
      <c r="F10986" s="2">
        <f t="shared" si="171"/>
        <v>12.762250999999999</v>
      </c>
      <c r="G10986" s="2"/>
    </row>
    <row r="10987" spans="1:7" x14ac:dyDescent="0.25">
      <c r="A10987" s="1"/>
      <c r="B10987" s="1" t="s">
        <v>27871</v>
      </c>
      <c r="C10987" s="2" t="s">
        <v>27872</v>
      </c>
      <c r="D10987" s="2" t="s">
        <v>26591</v>
      </c>
      <c r="F10987" s="2">
        <f t="shared" si="171"/>
        <v>12.757427</v>
      </c>
      <c r="G10987" s="2"/>
    </row>
    <row r="10988" spans="1:7" x14ac:dyDescent="0.25">
      <c r="A10988" s="1"/>
      <c r="B10988" s="1" t="s">
        <v>27873</v>
      </c>
      <c r="C10988" s="2" t="s">
        <v>27874</v>
      </c>
      <c r="D10988" s="2" t="s">
        <v>27875</v>
      </c>
      <c r="F10988" s="2">
        <f t="shared" si="171"/>
        <v>12.711505000000001</v>
      </c>
      <c r="G10988" s="2"/>
    </row>
    <row r="10989" spans="1:7" x14ac:dyDescent="0.25">
      <c r="A10989" s="1"/>
      <c r="B10989" s="1" t="s">
        <v>27876</v>
      </c>
      <c r="C10989" s="2" t="s">
        <v>27877</v>
      </c>
      <c r="D10989" s="2" t="s">
        <v>26668</v>
      </c>
      <c r="F10989" s="2">
        <f t="shared" si="171"/>
        <v>12.640224</v>
      </c>
      <c r="G10989" s="2"/>
    </row>
    <row r="10990" spans="1:7" x14ac:dyDescent="0.25">
      <c r="A10990" s="1"/>
      <c r="B10990" s="1" t="s">
        <v>27878</v>
      </c>
      <c r="C10990" s="2" t="s">
        <v>27879</v>
      </c>
      <c r="D10990" s="2" t="s">
        <v>26682</v>
      </c>
      <c r="F10990" s="2">
        <f t="shared" si="171"/>
        <v>12.694143</v>
      </c>
      <c r="G10990" s="2"/>
    </row>
    <row r="10991" spans="1:7" x14ac:dyDescent="0.25">
      <c r="A10991" s="1"/>
      <c r="B10991" s="1" t="s">
        <v>27880</v>
      </c>
      <c r="C10991" s="2" t="s">
        <v>27881</v>
      </c>
      <c r="D10991" s="2" t="s">
        <v>26582</v>
      </c>
      <c r="F10991" s="2">
        <f t="shared" si="171"/>
        <v>12.736037</v>
      </c>
      <c r="G10991" s="2"/>
    </row>
    <row r="10992" spans="1:7" x14ac:dyDescent="0.25">
      <c r="A10992" s="1"/>
      <c r="B10992" s="1" t="s">
        <v>27882</v>
      </c>
      <c r="C10992" s="2" t="s">
        <v>27883</v>
      </c>
      <c r="D10992" s="2" t="s">
        <v>27884</v>
      </c>
      <c r="F10992" s="2">
        <f t="shared" si="171"/>
        <v>12.682853</v>
      </c>
      <c r="G10992" s="2"/>
    </row>
    <row r="10993" spans="1:7" x14ac:dyDescent="0.25">
      <c r="A10993" s="1"/>
      <c r="B10993" s="1" t="s">
        <v>27885</v>
      </c>
      <c r="C10993" s="2" t="s">
        <v>27886</v>
      </c>
      <c r="D10993" s="2" t="s">
        <v>27887</v>
      </c>
      <c r="F10993" s="2">
        <f t="shared" si="171"/>
        <v>12.637161000000001</v>
      </c>
      <c r="G10993" s="2"/>
    </row>
    <row r="10994" spans="1:7" x14ac:dyDescent="0.25">
      <c r="A10994" s="1"/>
      <c r="B10994" s="1" t="s">
        <v>27888</v>
      </c>
      <c r="C10994" s="2" t="s">
        <v>27889</v>
      </c>
      <c r="D10994" s="2" t="s">
        <v>26565</v>
      </c>
      <c r="F10994" s="2">
        <f t="shared" si="171"/>
        <v>12.646110999999999</v>
      </c>
      <c r="G10994" s="2"/>
    </row>
    <row r="10995" spans="1:7" x14ac:dyDescent="0.25">
      <c r="A10995" s="1"/>
      <c r="B10995" s="1" t="s">
        <v>27890</v>
      </c>
      <c r="C10995" s="2" t="s">
        <v>27891</v>
      </c>
      <c r="D10995" s="2" t="s">
        <v>27884</v>
      </c>
      <c r="F10995" s="2">
        <f t="shared" si="171"/>
        <v>12.60933</v>
      </c>
      <c r="G10995" s="2"/>
    </row>
    <row r="10996" spans="1:7" x14ac:dyDescent="0.25">
      <c r="A10996" s="1"/>
      <c r="B10996" s="1" t="s">
        <v>27892</v>
      </c>
      <c r="C10996" s="2" t="s">
        <v>27893</v>
      </c>
      <c r="D10996" s="2" t="s">
        <v>26538</v>
      </c>
      <c r="F10996" s="2">
        <f t="shared" si="171"/>
        <v>12.615252999999999</v>
      </c>
      <c r="G10996" s="2"/>
    </row>
    <row r="10997" spans="1:7" x14ac:dyDescent="0.25">
      <c r="A10997" s="1"/>
      <c r="B10997" s="1" t="s">
        <v>27894</v>
      </c>
      <c r="C10997" s="2" t="s">
        <v>27895</v>
      </c>
      <c r="D10997" s="2" t="s">
        <v>26538</v>
      </c>
      <c r="F10997" s="2">
        <f t="shared" si="171"/>
        <v>12.560890000000001</v>
      </c>
      <c r="G10997" s="2"/>
    </row>
    <row r="10998" spans="1:7" x14ac:dyDescent="0.25">
      <c r="A10998" s="1"/>
      <c r="B10998" s="1" t="s">
        <v>27896</v>
      </c>
      <c r="C10998" s="2" t="s">
        <v>27897</v>
      </c>
      <c r="D10998" s="2" t="s">
        <v>26559</v>
      </c>
      <c r="F10998" s="2">
        <f t="shared" si="171"/>
        <v>12.619494</v>
      </c>
      <c r="G10998" s="2"/>
    </row>
    <row r="10999" spans="1:7" x14ac:dyDescent="0.25">
      <c r="A10999" s="1"/>
      <c r="B10999" s="1" t="s">
        <v>27898</v>
      </c>
      <c r="C10999" s="2" t="s">
        <v>27899</v>
      </c>
      <c r="D10999" s="2" t="s">
        <v>26568</v>
      </c>
      <c r="F10999" s="2">
        <f t="shared" si="171"/>
        <v>12.638293000000001</v>
      </c>
      <c r="G10999" s="2"/>
    </row>
    <row r="11000" spans="1:7" x14ac:dyDescent="0.25">
      <c r="A11000" s="1"/>
      <c r="B11000" s="1" t="s">
        <v>27900</v>
      </c>
      <c r="C11000" s="2" t="s">
        <v>27901</v>
      </c>
      <c r="D11000" s="2" t="s">
        <v>27639</v>
      </c>
      <c r="F11000" s="2">
        <f t="shared" si="171"/>
        <v>12.618952999999999</v>
      </c>
      <c r="G11000" s="2"/>
    </row>
    <row r="11001" spans="1:7" x14ac:dyDescent="0.25">
      <c r="A11001" s="1"/>
      <c r="B11001" s="1" t="s">
        <v>27902</v>
      </c>
      <c r="C11001" s="2" t="s">
        <v>27903</v>
      </c>
      <c r="D11001" s="2" t="s">
        <v>26544</v>
      </c>
      <c r="F11001" s="2">
        <f t="shared" si="171"/>
        <v>12.587552000000001</v>
      </c>
      <c r="G11001" s="2"/>
    </row>
    <row r="11002" spans="1:7" x14ac:dyDescent="0.25">
      <c r="A11002" s="1"/>
      <c r="B11002" s="1" t="s">
        <v>27904</v>
      </c>
      <c r="C11002" s="2" t="s">
        <v>27905</v>
      </c>
      <c r="D11002" s="2" t="s">
        <v>26688</v>
      </c>
      <c r="F11002" s="2">
        <f t="shared" si="171"/>
        <v>12.541954</v>
      </c>
      <c r="G11002" s="2"/>
    </row>
    <row r="11003" spans="1:7" x14ac:dyDescent="0.25">
      <c r="A11003" s="1"/>
      <c r="B11003" s="1" t="s">
        <v>27906</v>
      </c>
      <c r="C11003" s="2" t="s">
        <v>27907</v>
      </c>
      <c r="D11003" s="2" t="s">
        <v>27908</v>
      </c>
      <c r="F11003" s="2">
        <f t="shared" si="171"/>
        <v>12.62262</v>
      </c>
      <c r="G11003" s="2"/>
    </row>
    <row r="11004" spans="1:7" x14ac:dyDescent="0.25">
      <c r="A11004" s="1"/>
      <c r="B11004" s="1" t="s">
        <v>27909</v>
      </c>
      <c r="C11004" s="2" t="s">
        <v>27910</v>
      </c>
      <c r="D11004" s="2" t="s">
        <v>26562</v>
      </c>
      <c r="F11004" s="2">
        <f t="shared" si="171"/>
        <v>12.732884</v>
      </c>
      <c r="G11004" s="2"/>
    </row>
    <row r="11005" spans="1:7" x14ac:dyDescent="0.25">
      <c r="A11005" s="1"/>
      <c r="B11005" s="1" t="s">
        <v>27911</v>
      </c>
      <c r="C11005" s="2" t="s">
        <v>27912</v>
      </c>
      <c r="D11005" s="2" t="s">
        <v>27653</v>
      </c>
      <c r="F11005" s="2">
        <f t="shared" si="171"/>
        <v>12.625120000000001</v>
      </c>
      <c r="G11005" s="2"/>
    </row>
    <row r="11006" spans="1:7" x14ac:dyDescent="0.25">
      <c r="A11006" s="1"/>
      <c r="B11006" s="1" t="s">
        <v>27913</v>
      </c>
      <c r="C11006" s="2" t="s">
        <v>27914</v>
      </c>
      <c r="D11006" s="2" t="s">
        <v>26562</v>
      </c>
      <c r="F11006" s="2">
        <f t="shared" si="171"/>
        <v>12.716578999999999</v>
      </c>
      <c r="G11006" s="2"/>
    </row>
    <row r="11007" spans="1:7" x14ac:dyDescent="0.25">
      <c r="A11007" s="1"/>
      <c r="B11007" s="1" t="s">
        <v>27915</v>
      </c>
      <c r="C11007" s="2" t="s">
        <v>27916</v>
      </c>
      <c r="D11007" s="2" t="s">
        <v>27831</v>
      </c>
      <c r="F11007" s="2">
        <f t="shared" si="171"/>
        <v>12.641876</v>
      </c>
      <c r="G11007" s="2"/>
    </row>
    <row r="11008" spans="1:7" x14ac:dyDescent="0.25">
      <c r="A11008" s="1"/>
      <c r="B11008" s="1" t="s">
        <v>27917</v>
      </c>
      <c r="C11008" s="2" t="s">
        <v>27918</v>
      </c>
      <c r="D11008" s="2" t="s">
        <v>27653</v>
      </c>
      <c r="F11008" s="2">
        <f t="shared" si="171"/>
        <v>12.607602</v>
      </c>
      <c r="G11008" s="2"/>
    </row>
    <row r="11009" spans="1:7" x14ac:dyDescent="0.25">
      <c r="A11009" s="1"/>
      <c r="B11009" s="1" t="s">
        <v>27919</v>
      </c>
      <c r="C11009" s="2" t="s">
        <v>27920</v>
      </c>
      <c r="D11009" s="2" t="s">
        <v>26903</v>
      </c>
      <c r="F11009" s="2">
        <f t="shared" si="171"/>
        <v>12.655409000000001</v>
      </c>
      <c r="G11009" s="2"/>
    </row>
    <row r="11010" spans="1:7" x14ac:dyDescent="0.25">
      <c r="A11010" s="1"/>
      <c r="B11010" s="1" t="s">
        <v>27921</v>
      </c>
      <c r="C11010" s="2" t="s">
        <v>27922</v>
      </c>
      <c r="D11010" s="2" t="s">
        <v>26547</v>
      </c>
      <c r="F11010" s="2">
        <f t="shared" si="171"/>
        <v>12.649103</v>
      </c>
      <c r="G11010" s="2"/>
    </row>
    <row r="11011" spans="1:7" x14ac:dyDescent="0.25">
      <c r="A11011" s="1"/>
      <c r="B11011" s="1" t="s">
        <v>27923</v>
      </c>
      <c r="C11011" s="2" t="s">
        <v>27924</v>
      </c>
      <c r="D11011" s="2" t="s">
        <v>27908</v>
      </c>
      <c r="F11011" s="2">
        <f t="shared" si="171"/>
        <v>12.603875</v>
      </c>
      <c r="G11011" s="2"/>
    </row>
    <row r="11012" spans="1:7" x14ac:dyDescent="0.25">
      <c r="A11012" s="1"/>
      <c r="B11012" s="1" t="s">
        <v>27925</v>
      </c>
      <c r="C11012" s="2" t="s">
        <v>27926</v>
      </c>
      <c r="D11012" s="2" t="s">
        <v>27927</v>
      </c>
      <c r="F11012" s="2">
        <f t="shared" si="171"/>
        <v>12.673932000000001</v>
      </c>
      <c r="G11012" s="2"/>
    </row>
    <row r="11013" spans="1:7" x14ac:dyDescent="0.25">
      <c r="A11013" s="1"/>
      <c r="B11013" s="1" t="s">
        <v>27928</v>
      </c>
      <c r="C11013" s="2" t="s">
        <v>27929</v>
      </c>
      <c r="D11013" s="2" t="s">
        <v>26556</v>
      </c>
      <c r="F11013" s="2">
        <f t="shared" si="171"/>
        <v>12.603180999999999</v>
      </c>
      <c r="G11013" s="2"/>
    </row>
    <row r="11014" spans="1:7" x14ac:dyDescent="0.25">
      <c r="A11014" s="1"/>
      <c r="B11014" s="1" t="s">
        <v>27930</v>
      </c>
      <c r="C11014" s="2" t="s">
        <v>27931</v>
      </c>
      <c r="D11014" s="2" t="s">
        <v>27932</v>
      </c>
      <c r="F11014" s="2">
        <f t="shared" si="171"/>
        <v>12.602157999999999</v>
      </c>
      <c r="G11014" s="2"/>
    </row>
    <row r="11015" spans="1:7" x14ac:dyDescent="0.25">
      <c r="A11015" s="1"/>
      <c r="B11015" s="1" t="s">
        <v>27933</v>
      </c>
      <c r="C11015" s="2" t="s">
        <v>27934</v>
      </c>
      <c r="D11015" s="2" t="s">
        <v>27935</v>
      </c>
      <c r="F11015" s="2">
        <f t="shared" si="171"/>
        <v>12.621238</v>
      </c>
      <c r="G11015" s="2"/>
    </row>
    <row r="11016" spans="1:7" x14ac:dyDescent="0.25">
      <c r="A11016" s="1"/>
      <c r="B11016" s="1" t="s">
        <v>27936</v>
      </c>
      <c r="C11016" s="2" t="s">
        <v>27937</v>
      </c>
      <c r="D11016" s="2" t="s">
        <v>27938</v>
      </c>
      <c r="F11016" s="2">
        <f t="shared" si="171"/>
        <v>12.622090999999999</v>
      </c>
      <c r="G11016" s="2"/>
    </row>
    <row r="11017" spans="1:7" x14ac:dyDescent="0.25">
      <c r="A11017" s="1"/>
      <c r="B11017" s="1" t="s">
        <v>27939</v>
      </c>
      <c r="C11017" s="2" t="s">
        <v>27940</v>
      </c>
      <c r="D11017" s="2" t="s">
        <v>27935</v>
      </c>
      <c r="F11017" s="2">
        <f t="shared" si="171"/>
        <v>12.617463000000001</v>
      </c>
      <c r="G11017" s="2"/>
    </row>
    <row r="11018" spans="1:7" x14ac:dyDescent="0.25">
      <c r="A11018" s="1"/>
      <c r="B11018" s="1" t="s">
        <v>27941</v>
      </c>
      <c r="C11018" s="2" t="s">
        <v>27942</v>
      </c>
      <c r="D11018" s="2" t="s">
        <v>26915</v>
      </c>
      <c r="F11018" s="2">
        <f t="shared" si="171"/>
        <v>12.591619</v>
      </c>
      <c r="G11018" s="2"/>
    </row>
    <row r="11019" spans="1:7" x14ac:dyDescent="0.25">
      <c r="A11019" s="1"/>
      <c r="B11019" s="1" t="s">
        <v>27943</v>
      </c>
      <c r="C11019" s="2" t="s">
        <v>27944</v>
      </c>
      <c r="D11019" s="2" t="s">
        <v>27661</v>
      </c>
      <c r="F11019" s="2">
        <f t="shared" si="171"/>
        <v>12.590649000000001</v>
      </c>
      <c r="G11019" s="2"/>
    </row>
    <row r="11020" spans="1:7" x14ac:dyDescent="0.25">
      <c r="A11020" s="1"/>
      <c r="B11020" s="1" t="s">
        <v>27945</v>
      </c>
      <c r="C11020" s="2" t="s">
        <v>27946</v>
      </c>
      <c r="D11020" s="2" t="s">
        <v>26709</v>
      </c>
      <c r="F11020" s="2">
        <f t="shared" si="171"/>
        <v>12.616111999999999</v>
      </c>
      <c r="G11020" s="2"/>
    </row>
    <row r="11021" spans="1:7" x14ac:dyDescent="0.25">
      <c r="A11021" s="1"/>
      <c r="B11021" s="1" t="s">
        <v>27947</v>
      </c>
      <c r="C11021" s="2" t="s">
        <v>27948</v>
      </c>
      <c r="D11021" s="2" t="s">
        <v>27949</v>
      </c>
      <c r="F11021" s="2">
        <f t="shared" si="171"/>
        <v>12.661981000000001</v>
      </c>
      <c r="G11021" s="2"/>
    </row>
    <row r="11022" spans="1:7" x14ac:dyDescent="0.25">
      <c r="A11022" s="1"/>
      <c r="B11022" s="1" t="s">
        <v>27950</v>
      </c>
      <c r="C11022" s="2" t="s">
        <v>27951</v>
      </c>
      <c r="D11022" s="2" t="s">
        <v>26887</v>
      </c>
      <c r="F11022" s="2">
        <f t="shared" si="171"/>
        <v>12.5746</v>
      </c>
      <c r="G11022" s="2"/>
    </row>
    <row r="11023" spans="1:7" x14ac:dyDescent="0.25">
      <c r="A11023" s="1"/>
      <c r="B11023" s="1" t="s">
        <v>27952</v>
      </c>
      <c r="C11023" s="2" t="s">
        <v>27953</v>
      </c>
      <c r="D11023" s="2" t="s">
        <v>26915</v>
      </c>
      <c r="F11023" s="2">
        <f t="shared" si="171"/>
        <v>12.63429</v>
      </c>
      <c r="G11023" s="2"/>
    </row>
    <row r="11024" spans="1:7" x14ac:dyDescent="0.25">
      <c r="A11024" s="1"/>
      <c r="B11024" s="1" t="s">
        <v>27954</v>
      </c>
      <c r="C11024" s="2" t="s">
        <v>27955</v>
      </c>
      <c r="D11024" s="2" t="s">
        <v>27956</v>
      </c>
      <c r="F11024" s="2">
        <f t="shared" si="171"/>
        <v>12.653727</v>
      </c>
      <c r="G11024" s="2"/>
    </row>
    <row r="11025" spans="1:7" x14ac:dyDescent="0.25">
      <c r="A11025" s="1"/>
      <c r="B11025" s="1" t="s">
        <v>27957</v>
      </c>
      <c r="C11025" s="2" t="s">
        <v>27958</v>
      </c>
      <c r="D11025" s="2" t="s">
        <v>27938</v>
      </c>
      <c r="F11025" s="2">
        <f t="shared" ref="F11025:F11088" si="172">C11025+0</f>
        <v>12.588474</v>
      </c>
      <c r="G11025" s="2"/>
    </row>
    <row r="11026" spans="1:7" x14ac:dyDescent="0.25">
      <c r="A11026" s="1"/>
      <c r="B11026" s="1" t="s">
        <v>27959</v>
      </c>
      <c r="C11026" s="2" t="s">
        <v>27960</v>
      </c>
      <c r="D11026" s="2" t="s">
        <v>27818</v>
      </c>
      <c r="F11026" s="2">
        <f t="shared" si="172"/>
        <v>12.64269</v>
      </c>
      <c r="G11026" s="2"/>
    </row>
    <row r="11027" spans="1:7" x14ac:dyDescent="0.25">
      <c r="A11027" s="1"/>
      <c r="B11027" s="1" t="s">
        <v>27961</v>
      </c>
      <c r="C11027" s="2" t="s">
        <v>27962</v>
      </c>
      <c r="D11027" s="2" t="s">
        <v>26912</v>
      </c>
      <c r="F11027" s="2">
        <f t="shared" si="172"/>
        <v>12.613835999999999</v>
      </c>
      <c r="G11027" s="2"/>
    </row>
    <row r="11028" spans="1:7" x14ac:dyDescent="0.25">
      <c r="A11028" s="1"/>
      <c r="B11028" s="1" t="s">
        <v>27963</v>
      </c>
      <c r="C11028" s="2" t="s">
        <v>27964</v>
      </c>
      <c r="D11028" s="2" t="s">
        <v>27965</v>
      </c>
      <c r="F11028" s="2">
        <f t="shared" si="172"/>
        <v>12.592752000000001</v>
      </c>
      <c r="G11028" s="2"/>
    </row>
    <row r="11029" spans="1:7" x14ac:dyDescent="0.25">
      <c r="A11029" s="1"/>
      <c r="B11029" s="1" t="s">
        <v>27966</v>
      </c>
      <c r="C11029" s="2" t="s">
        <v>27967</v>
      </c>
      <c r="D11029" s="2" t="s">
        <v>27658</v>
      </c>
      <c r="F11029" s="2">
        <f t="shared" si="172"/>
        <v>12.533479</v>
      </c>
      <c r="G11029" s="2"/>
    </row>
    <row r="11030" spans="1:7" x14ac:dyDescent="0.25">
      <c r="A11030" s="1"/>
      <c r="B11030" s="1" t="s">
        <v>27968</v>
      </c>
      <c r="C11030" s="2" t="s">
        <v>27969</v>
      </c>
      <c r="D11030" s="2" t="s">
        <v>27970</v>
      </c>
      <c r="F11030" s="2">
        <f t="shared" si="172"/>
        <v>12.567448000000001</v>
      </c>
      <c r="G11030" s="2"/>
    </row>
    <row r="11031" spans="1:7" x14ac:dyDescent="0.25">
      <c r="A11031" s="1"/>
      <c r="B11031" s="1" t="s">
        <v>27971</v>
      </c>
      <c r="C11031" s="2" t="s">
        <v>27972</v>
      </c>
      <c r="D11031" s="2" t="s">
        <v>27973</v>
      </c>
      <c r="F11031" s="2">
        <f t="shared" si="172"/>
        <v>12.670545000000001</v>
      </c>
      <c r="G11031" s="2"/>
    </row>
    <row r="11032" spans="1:7" x14ac:dyDescent="0.25">
      <c r="A11032" s="1"/>
      <c r="B11032" s="1" t="s">
        <v>27974</v>
      </c>
      <c r="C11032" s="2" t="s">
        <v>27975</v>
      </c>
      <c r="D11032" s="2" t="s">
        <v>27976</v>
      </c>
      <c r="F11032" s="2">
        <f t="shared" si="172"/>
        <v>12.743278</v>
      </c>
      <c r="G11032" s="2"/>
    </row>
    <row r="11033" spans="1:7" x14ac:dyDescent="0.25">
      <c r="A11033" s="1"/>
      <c r="B11033" s="1" t="s">
        <v>27977</v>
      </c>
      <c r="C11033" s="2" t="s">
        <v>27978</v>
      </c>
      <c r="D11033" s="2" t="s">
        <v>27615</v>
      </c>
      <c r="F11033" s="2">
        <f t="shared" si="172"/>
        <v>12.787724000000001</v>
      </c>
      <c r="G11033" s="2"/>
    </row>
    <row r="11034" spans="1:7" x14ac:dyDescent="0.25">
      <c r="A11034" s="1"/>
      <c r="B11034" s="1" t="s">
        <v>27979</v>
      </c>
      <c r="C11034" s="2" t="s">
        <v>27980</v>
      </c>
      <c r="D11034" s="2" t="s">
        <v>26881</v>
      </c>
      <c r="F11034" s="2">
        <f t="shared" si="172"/>
        <v>12.856636999999999</v>
      </c>
      <c r="G11034" s="2"/>
    </row>
    <row r="11035" spans="1:7" x14ac:dyDescent="0.25">
      <c r="A11035" s="1"/>
      <c r="B11035" s="1" t="s">
        <v>27981</v>
      </c>
      <c r="C11035" s="2" t="s">
        <v>27982</v>
      </c>
      <c r="D11035" s="2" t="s">
        <v>27813</v>
      </c>
      <c r="F11035" s="2">
        <f t="shared" si="172"/>
        <v>12.857419999999999</v>
      </c>
      <c r="G11035" s="2"/>
    </row>
    <row r="11036" spans="1:7" x14ac:dyDescent="0.25">
      <c r="A11036" s="1"/>
      <c r="B11036" s="1" t="s">
        <v>27983</v>
      </c>
      <c r="C11036" s="2" t="s">
        <v>27984</v>
      </c>
      <c r="D11036" s="2" t="s">
        <v>27970</v>
      </c>
      <c r="F11036" s="2">
        <f t="shared" si="172"/>
        <v>12.959305000000001</v>
      </c>
      <c r="G11036" s="2"/>
    </row>
    <row r="11037" spans="1:7" x14ac:dyDescent="0.25">
      <c r="A11037" s="1"/>
      <c r="B11037" s="1" t="s">
        <v>27985</v>
      </c>
      <c r="C11037" s="2" t="s">
        <v>27986</v>
      </c>
      <c r="D11037" s="2" t="s">
        <v>27965</v>
      </c>
      <c r="F11037" s="2">
        <f t="shared" si="172"/>
        <v>12.879436999999999</v>
      </c>
      <c r="G11037" s="2"/>
    </row>
    <row r="11038" spans="1:7" x14ac:dyDescent="0.25">
      <c r="A11038" s="1"/>
      <c r="B11038" s="1" t="s">
        <v>27987</v>
      </c>
      <c r="C11038" s="2" t="s">
        <v>27988</v>
      </c>
      <c r="D11038" s="2" t="s">
        <v>27989</v>
      </c>
      <c r="F11038" s="2">
        <f t="shared" si="172"/>
        <v>12.927035</v>
      </c>
      <c r="G11038" s="2"/>
    </row>
    <row r="11039" spans="1:7" x14ac:dyDescent="0.25">
      <c r="A11039" s="1"/>
      <c r="B11039" s="1" t="s">
        <v>27990</v>
      </c>
      <c r="C11039" s="2" t="s">
        <v>27991</v>
      </c>
      <c r="D11039" s="2" t="s">
        <v>27612</v>
      </c>
      <c r="F11039" s="2">
        <f t="shared" si="172"/>
        <v>12.971715</v>
      </c>
      <c r="G11039" s="2"/>
    </row>
    <row r="11040" spans="1:7" x14ac:dyDescent="0.25">
      <c r="A11040" s="1"/>
      <c r="B11040" s="1" t="s">
        <v>27992</v>
      </c>
      <c r="C11040" s="2" t="s">
        <v>27993</v>
      </c>
      <c r="D11040" s="2" t="s">
        <v>27804</v>
      </c>
      <c r="F11040" s="2">
        <f t="shared" si="172"/>
        <v>12.906392</v>
      </c>
      <c r="G11040" s="2"/>
    </row>
    <row r="11041" spans="1:7" x14ac:dyDescent="0.25">
      <c r="A11041" s="1"/>
      <c r="B11041" s="1" t="s">
        <v>27994</v>
      </c>
      <c r="C11041" s="2" t="s">
        <v>27995</v>
      </c>
      <c r="D11041" s="2" t="s">
        <v>27804</v>
      </c>
      <c r="F11041" s="2">
        <f t="shared" si="172"/>
        <v>12.952736</v>
      </c>
      <c r="G11041" s="2"/>
    </row>
    <row r="11042" spans="1:7" x14ac:dyDescent="0.25">
      <c r="A11042" s="1"/>
      <c r="B11042" s="1" t="s">
        <v>27996</v>
      </c>
      <c r="C11042" s="2" t="s">
        <v>27997</v>
      </c>
      <c r="D11042" s="2" t="s">
        <v>27970</v>
      </c>
      <c r="F11042" s="2">
        <f t="shared" si="172"/>
        <v>12.925576</v>
      </c>
      <c r="G11042" s="2"/>
    </row>
    <row r="11043" spans="1:7" x14ac:dyDescent="0.25">
      <c r="A11043" s="1"/>
      <c r="B11043" s="1" t="s">
        <v>27998</v>
      </c>
      <c r="C11043" s="2" t="s">
        <v>27999</v>
      </c>
      <c r="D11043" s="2" t="s">
        <v>27666</v>
      </c>
      <c r="F11043" s="2">
        <f t="shared" si="172"/>
        <v>12.958320000000001</v>
      </c>
      <c r="G11043" s="2"/>
    </row>
    <row r="11044" spans="1:7" x14ac:dyDescent="0.25">
      <c r="A11044" s="1"/>
      <c r="B11044" s="1" t="s">
        <v>28000</v>
      </c>
      <c r="C11044" s="2" t="s">
        <v>28001</v>
      </c>
      <c r="D11044" s="2" t="s">
        <v>27609</v>
      </c>
      <c r="F11044" s="2">
        <f t="shared" si="172"/>
        <v>12.864210999999999</v>
      </c>
      <c r="G11044" s="2"/>
    </row>
    <row r="11045" spans="1:7" x14ac:dyDescent="0.25">
      <c r="A11045" s="1"/>
      <c r="B11045" s="1" t="s">
        <v>28002</v>
      </c>
      <c r="C11045" s="2" t="s">
        <v>28003</v>
      </c>
      <c r="D11045" s="2" t="s">
        <v>27730</v>
      </c>
      <c r="F11045" s="2">
        <f t="shared" si="172"/>
        <v>12.876598</v>
      </c>
      <c r="G11045" s="2"/>
    </row>
    <row r="11046" spans="1:7" x14ac:dyDescent="0.25">
      <c r="A11046" s="1"/>
      <c r="B11046" s="1" t="s">
        <v>28004</v>
      </c>
      <c r="C11046" s="2" t="s">
        <v>28005</v>
      </c>
      <c r="D11046" s="2" t="s">
        <v>26723</v>
      </c>
      <c r="F11046" s="2">
        <f t="shared" si="172"/>
        <v>12.884218000000001</v>
      </c>
      <c r="G11046" s="2"/>
    </row>
    <row r="11047" spans="1:7" x14ac:dyDescent="0.25">
      <c r="A11047" s="1"/>
      <c r="B11047" s="1" t="s">
        <v>28006</v>
      </c>
      <c r="C11047" s="2" t="s">
        <v>28007</v>
      </c>
      <c r="D11047" s="2" t="s">
        <v>27686</v>
      </c>
      <c r="F11047" s="2">
        <f t="shared" si="172"/>
        <v>12.90314</v>
      </c>
      <c r="G11047" s="2"/>
    </row>
    <row r="11048" spans="1:7" x14ac:dyDescent="0.25">
      <c r="A11048" s="1"/>
      <c r="B11048" s="1" t="s">
        <v>28008</v>
      </c>
      <c r="C11048" s="2" t="s">
        <v>28009</v>
      </c>
      <c r="D11048" s="2" t="s">
        <v>26878</v>
      </c>
      <c r="F11048" s="2">
        <f t="shared" si="172"/>
        <v>12.896656</v>
      </c>
      <c r="G11048" s="2"/>
    </row>
    <row r="11049" spans="1:7" x14ac:dyDescent="0.25">
      <c r="A11049" s="1"/>
      <c r="B11049" s="1" t="s">
        <v>28010</v>
      </c>
      <c r="C11049" s="2" t="s">
        <v>28011</v>
      </c>
      <c r="D11049" s="2" t="s">
        <v>26729</v>
      </c>
      <c r="F11049" s="2">
        <f t="shared" si="172"/>
        <v>12.906395</v>
      </c>
      <c r="G11049" s="2"/>
    </row>
    <row r="11050" spans="1:7" x14ac:dyDescent="0.25">
      <c r="A11050" s="1"/>
      <c r="B11050" s="1" t="s">
        <v>28012</v>
      </c>
      <c r="C11050" s="2" t="s">
        <v>28013</v>
      </c>
      <c r="D11050" s="2" t="s">
        <v>28014</v>
      </c>
      <c r="F11050" s="2">
        <f t="shared" si="172"/>
        <v>12.674109</v>
      </c>
      <c r="G11050" s="2"/>
    </row>
    <row r="11051" spans="1:7" x14ac:dyDescent="0.25">
      <c r="A11051" s="1"/>
      <c r="B11051" s="1" t="s">
        <v>28015</v>
      </c>
      <c r="C11051" s="2" t="s">
        <v>28016</v>
      </c>
      <c r="D11051" s="2" t="s">
        <v>28017</v>
      </c>
      <c r="F11051" s="2">
        <f t="shared" si="172"/>
        <v>12.619832000000001</v>
      </c>
      <c r="G11051" s="2"/>
    </row>
    <row r="11052" spans="1:7" x14ac:dyDescent="0.25">
      <c r="A11052" s="1"/>
      <c r="B11052" s="1" t="s">
        <v>28018</v>
      </c>
      <c r="C11052" s="2" t="s">
        <v>28019</v>
      </c>
      <c r="D11052" s="2" t="s">
        <v>27666</v>
      </c>
      <c r="F11052" s="2">
        <f t="shared" si="172"/>
        <v>12.633285000000001</v>
      </c>
      <c r="G11052" s="2"/>
    </row>
    <row r="11053" spans="1:7" x14ac:dyDescent="0.25">
      <c r="A11053" s="1"/>
      <c r="B11053" s="1" t="s">
        <v>28020</v>
      </c>
      <c r="C11053" s="2" t="s">
        <v>28021</v>
      </c>
      <c r="D11053" s="2" t="s">
        <v>28022</v>
      </c>
      <c r="F11053" s="2">
        <f t="shared" si="172"/>
        <v>12.613668000000001</v>
      </c>
      <c r="G11053" s="2"/>
    </row>
    <row r="11054" spans="1:7" x14ac:dyDescent="0.25">
      <c r="A11054" s="1"/>
      <c r="B11054" s="1" t="s">
        <v>28023</v>
      </c>
      <c r="C11054" s="2" t="s">
        <v>28024</v>
      </c>
      <c r="D11054" s="2" t="s">
        <v>26924</v>
      </c>
      <c r="F11054" s="2">
        <f t="shared" si="172"/>
        <v>12.625576000000001</v>
      </c>
      <c r="G11054" s="2"/>
    </row>
    <row r="11055" spans="1:7" x14ac:dyDescent="0.25">
      <c r="A11055" s="1"/>
      <c r="B11055" s="1" t="s">
        <v>28025</v>
      </c>
      <c r="C11055" s="2" t="s">
        <v>28026</v>
      </c>
      <c r="D11055" s="2" t="s">
        <v>26726</v>
      </c>
      <c r="F11055" s="2">
        <f t="shared" si="172"/>
        <v>12.599724</v>
      </c>
      <c r="G11055" s="2"/>
    </row>
    <row r="11056" spans="1:7" x14ac:dyDescent="0.25">
      <c r="A11056" s="1"/>
      <c r="B11056" s="1" t="s">
        <v>28027</v>
      </c>
      <c r="C11056" s="2" t="s">
        <v>28028</v>
      </c>
      <c r="D11056" s="2" t="s">
        <v>27666</v>
      </c>
      <c r="F11056" s="2">
        <f t="shared" si="172"/>
        <v>12.616491999999999</v>
      </c>
      <c r="G11056" s="2"/>
    </row>
    <row r="11057" spans="1:7" x14ac:dyDescent="0.25">
      <c r="A11057" s="1"/>
      <c r="B11057" s="1" t="s">
        <v>28029</v>
      </c>
      <c r="C11057" s="2" t="s">
        <v>28030</v>
      </c>
      <c r="D11057" s="2" t="s">
        <v>27970</v>
      </c>
      <c r="F11057" s="2">
        <f t="shared" si="172"/>
        <v>12.600731</v>
      </c>
      <c r="G11057" s="2"/>
    </row>
    <row r="11058" spans="1:7" x14ac:dyDescent="0.25">
      <c r="A11058" s="1"/>
      <c r="B11058" s="1" t="s">
        <v>28031</v>
      </c>
      <c r="C11058" s="2" t="s">
        <v>28032</v>
      </c>
      <c r="D11058" s="2" t="s">
        <v>27673</v>
      </c>
      <c r="F11058" s="2">
        <f t="shared" si="172"/>
        <v>12.630114000000001</v>
      </c>
      <c r="G11058" s="2"/>
    </row>
    <row r="11059" spans="1:7" x14ac:dyDescent="0.25">
      <c r="A11059" s="1"/>
      <c r="B11059" s="1" t="s">
        <v>28033</v>
      </c>
      <c r="C11059" s="2" t="s">
        <v>28034</v>
      </c>
      <c r="D11059" s="2" t="s">
        <v>27973</v>
      </c>
      <c r="F11059" s="2">
        <f t="shared" si="172"/>
        <v>12.611272</v>
      </c>
      <c r="G11059" s="2"/>
    </row>
    <row r="11060" spans="1:7" x14ac:dyDescent="0.25">
      <c r="A11060" s="1"/>
      <c r="B11060" s="1" t="s">
        <v>28035</v>
      </c>
      <c r="C11060" s="2" t="s">
        <v>28036</v>
      </c>
      <c r="D11060" s="2" t="s">
        <v>27973</v>
      </c>
      <c r="F11060" s="2">
        <f t="shared" si="172"/>
        <v>12.646246</v>
      </c>
      <c r="G11060" s="2"/>
    </row>
    <row r="11061" spans="1:7" x14ac:dyDescent="0.25">
      <c r="A11061" s="1"/>
      <c r="B11061" s="1" t="s">
        <v>28037</v>
      </c>
      <c r="C11061" s="2" t="s">
        <v>28038</v>
      </c>
      <c r="D11061" s="2" t="s">
        <v>27989</v>
      </c>
      <c r="F11061" s="2">
        <f t="shared" si="172"/>
        <v>12.630962999999999</v>
      </c>
      <c r="G11061" s="2"/>
    </row>
    <row r="11062" spans="1:7" x14ac:dyDescent="0.25">
      <c r="A11062" s="1"/>
      <c r="B11062" s="1" t="s">
        <v>28039</v>
      </c>
      <c r="C11062" s="2" t="s">
        <v>28040</v>
      </c>
      <c r="D11062" s="2" t="s">
        <v>26881</v>
      </c>
      <c r="F11062" s="2">
        <f t="shared" si="172"/>
        <v>12.635526</v>
      </c>
      <c r="G11062" s="2"/>
    </row>
    <row r="11063" spans="1:7" x14ac:dyDescent="0.25">
      <c r="A11063" s="1"/>
      <c r="B11063" s="1" t="s">
        <v>28041</v>
      </c>
      <c r="C11063" s="2" t="s">
        <v>28042</v>
      </c>
      <c r="D11063" s="2" t="s">
        <v>27612</v>
      </c>
      <c r="F11063" s="2">
        <f t="shared" si="172"/>
        <v>12.657156000000001</v>
      </c>
      <c r="G11063" s="2"/>
    </row>
    <row r="11064" spans="1:7" x14ac:dyDescent="0.25">
      <c r="A11064" s="1"/>
      <c r="B11064" s="1" t="s">
        <v>28043</v>
      </c>
      <c r="C11064" s="2" t="s">
        <v>28044</v>
      </c>
      <c r="D11064" s="2" t="s">
        <v>26706</v>
      </c>
      <c r="F11064" s="2">
        <f t="shared" si="172"/>
        <v>12.68492</v>
      </c>
      <c r="G11064" s="2"/>
    </row>
    <row r="11065" spans="1:7" x14ac:dyDescent="0.25">
      <c r="A11065" s="1"/>
      <c r="B11065" s="1" t="s">
        <v>28045</v>
      </c>
      <c r="C11065" s="2" t="s">
        <v>28046</v>
      </c>
      <c r="D11065" s="2" t="s">
        <v>26535</v>
      </c>
      <c r="F11065" s="2">
        <f t="shared" si="172"/>
        <v>12.622070000000001</v>
      </c>
      <c r="G11065" s="2"/>
    </row>
    <row r="11066" spans="1:7" x14ac:dyDescent="0.25">
      <c r="A11066" s="1"/>
      <c r="B11066" s="1" t="s">
        <v>28047</v>
      </c>
      <c r="C11066" s="2" t="s">
        <v>28048</v>
      </c>
      <c r="D11066" s="2" t="s">
        <v>27884</v>
      </c>
      <c r="F11066" s="2">
        <f t="shared" si="172"/>
        <v>12.648763000000001</v>
      </c>
      <c r="G11066" s="2"/>
    </row>
    <row r="11067" spans="1:7" x14ac:dyDescent="0.25">
      <c r="A11067" s="1"/>
      <c r="B11067" s="1" t="s">
        <v>28049</v>
      </c>
      <c r="C11067" s="2" t="s">
        <v>28050</v>
      </c>
      <c r="D11067" s="2" t="s">
        <v>26535</v>
      </c>
      <c r="F11067" s="2">
        <f t="shared" si="172"/>
        <v>12.627321999999999</v>
      </c>
      <c r="G11067" s="2"/>
    </row>
    <row r="11068" spans="1:7" x14ac:dyDescent="0.25">
      <c r="A11068" s="1"/>
      <c r="B11068" s="1" t="s">
        <v>28051</v>
      </c>
      <c r="C11068" s="2" t="s">
        <v>28052</v>
      </c>
      <c r="D11068" s="2" t="s">
        <v>28053</v>
      </c>
      <c r="F11068" s="2">
        <f t="shared" si="172"/>
        <v>12.74441</v>
      </c>
      <c r="G11068" s="2"/>
    </row>
    <row r="11069" spans="1:7" x14ac:dyDescent="0.25">
      <c r="A11069" s="1"/>
      <c r="B11069" s="1" t="s">
        <v>28054</v>
      </c>
      <c r="C11069" s="2" t="s">
        <v>28055</v>
      </c>
      <c r="D11069" s="2" t="s">
        <v>26677</v>
      </c>
      <c r="F11069" s="2">
        <f t="shared" si="172"/>
        <v>12.718375</v>
      </c>
      <c r="G11069" s="2"/>
    </row>
    <row r="11070" spans="1:7" x14ac:dyDescent="0.25">
      <c r="A11070" s="1"/>
      <c r="B11070" s="1" t="s">
        <v>28056</v>
      </c>
      <c r="C11070" s="2" t="s">
        <v>28057</v>
      </c>
      <c r="D11070" s="2" t="s">
        <v>27870</v>
      </c>
      <c r="F11070" s="2">
        <f t="shared" si="172"/>
        <v>12.685212</v>
      </c>
      <c r="G11070" s="2"/>
    </row>
    <row r="11071" spans="1:7" x14ac:dyDescent="0.25">
      <c r="A11071" s="1"/>
      <c r="B11071" s="1" t="s">
        <v>28058</v>
      </c>
      <c r="C11071" s="2" t="s">
        <v>28059</v>
      </c>
      <c r="D11071" s="2" t="s">
        <v>26677</v>
      </c>
      <c r="F11071" s="2">
        <f t="shared" si="172"/>
        <v>12.705552000000001</v>
      </c>
      <c r="G11071" s="2"/>
    </row>
    <row r="11072" spans="1:7" x14ac:dyDescent="0.25">
      <c r="A11072" s="1"/>
      <c r="B11072" s="1" t="s">
        <v>28060</v>
      </c>
      <c r="C11072" s="2" t="s">
        <v>28061</v>
      </c>
      <c r="D11072" s="2" t="s">
        <v>26508</v>
      </c>
      <c r="F11072" s="2">
        <f t="shared" si="172"/>
        <v>12.741137999999999</v>
      </c>
      <c r="G11072" s="2"/>
    </row>
    <row r="11073" spans="1:7" x14ac:dyDescent="0.25">
      <c r="A11073" s="1"/>
      <c r="B11073" s="1" t="s">
        <v>28062</v>
      </c>
      <c r="C11073" s="2" t="s">
        <v>28063</v>
      </c>
      <c r="D11073" s="2" t="s">
        <v>28064</v>
      </c>
      <c r="F11073" s="2">
        <f t="shared" si="172"/>
        <v>12.645300000000001</v>
      </c>
      <c r="G11073" s="2"/>
    </row>
    <row r="11074" spans="1:7" x14ac:dyDescent="0.25">
      <c r="A11074" s="1"/>
      <c r="B11074" s="1" t="s">
        <v>28065</v>
      </c>
      <c r="C11074" s="2" t="s">
        <v>28066</v>
      </c>
      <c r="D11074" s="2" t="s">
        <v>28067</v>
      </c>
      <c r="F11074" s="2">
        <f t="shared" si="172"/>
        <v>12.668350999999999</v>
      </c>
      <c r="G11074" s="2"/>
    </row>
    <row r="11075" spans="1:7" x14ac:dyDescent="0.25">
      <c r="A11075" s="1"/>
      <c r="B11075" s="1" t="s">
        <v>28068</v>
      </c>
      <c r="C11075" s="2" t="s">
        <v>28069</v>
      </c>
      <c r="D11075" s="2" t="s">
        <v>28070</v>
      </c>
      <c r="F11075" s="2">
        <f t="shared" si="172"/>
        <v>12.694459</v>
      </c>
      <c r="G11075" s="2"/>
    </row>
    <row r="11076" spans="1:7" x14ac:dyDescent="0.25">
      <c r="A11076" s="1"/>
      <c r="B11076" s="1" t="s">
        <v>28071</v>
      </c>
      <c r="C11076" s="2" t="s">
        <v>28072</v>
      </c>
      <c r="D11076" s="2" t="s">
        <v>28073</v>
      </c>
      <c r="F11076" s="2">
        <f t="shared" si="172"/>
        <v>12.672328</v>
      </c>
      <c r="G11076" s="2"/>
    </row>
    <row r="11077" spans="1:7" x14ac:dyDescent="0.25">
      <c r="A11077" s="1"/>
      <c r="B11077" s="1" t="s">
        <v>28074</v>
      </c>
      <c r="C11077" s="2" t="s">
        <v>28075</v>
      </c>
      <c r="D11077" s="2" t="s">
        <v>26517</v>
      </c>
      <c r="F11077" s="2">
        <f t="shared" si="172"/>
        <v>12.699115000000001</v>
      </c>
      <c r="G11077" s="2"/>
    </row>
    <row r="11078" spans="1:7" x14ac:dyDescent="0.25">
      <c r="A11078" s="1"/>
      <c r="B11078" s="1" t="s">
        <v>28076</v>
      </c>
      <c r="C11078" s="2" t="s">
        <v>28077</v>
      </c>
      <c r="D11078" s="2" t="s">
        <v>27857</v>
      </c>
      <c r="F11078" s="2">
        <f t="shared" si="172"/>
        <v>12.689068000000001</v>
      </c>
      <c r="G11078" s="2"/>
    </row>
    <row r="11079" spans="1:7" x14ac:dyDescent="0.25">
      <c r="A11079" s="1"/>
      <c r="B11079" s="1" t="s">
        <v>28078</v>
      </c>
      <c r="C11079" s="2" t="s">
        <v>28079</v>
      </c>
      <c r="D11079" s="2" t="s">
        <v>28080</v>
      </c>
      <c r="F11079" s="2">
        <f t="shared" si="172"/>
        <v>12.793822</v>
      </c>
      <c r="G11079" s="2"/>
    </row>
    <row r="11080" spans="1:7" x14ac:dyDescent="0.25">
      <c r="A11080" s="1"/>
      <c r="B11080" s="1" t="s">
        <v>28081</v>
      </c>
      <c r="C11080" s="2" t="s">
        <v>28082</v>
      </c>
      <c r="D11080" s="2" t="s">
        <v>28083</v>
      </c>
      <c r="F11080" s="2">
        <f t="shared" si="172"/>
        <v>12.801415</v>
      </c>
      <c r="G11080" s="2"/>
    </row>
    <row r="11081" spans="1:7" x14ac:dyDescent="0.25">
      <c r="A11081" s="1"/>
      <c r="B11081" s="1" t="s">
        <v>28084</v>
      </c>
      <c r="C11081" s="2" t="s">
        <v>28085</v>
      </c>
      <c r="D11081" s="2" t="s">
        <v>28086</v>
      </c>
      <c r="F11081" s="2">
        <f t="shared" si="172"/>
        <v>12.757529999999999</v>
      </c>
      <c r="G11081" s="2"/>
    </row>
    <row r="11082" spans="1:7" x14ac:dyDescent="0.25">
      <c r="A11082" s="1"/>
      <c r="B11082" s="1" t="s">
        <v>28087</v>
      </c>
      <c r="C11082" s="2" t="s">
        <v>28088</v>
      </c>
      <c r="D11082" s="2" t="s">
        <v>27857</v>
      </c>
      <c r="F11082" s="2">
        <f t="shared" si="172"/>
        <v>12.835665000000001</v>
      </c>
      <c r="G11082" s="2"/>
    </row>
    <row r="11083" spans="1:7" x14ac:dyDescent="0.25">
      <c r="A11083" s="1"/>
      <c r="B11083" s="1" t="s">
        <v>28089</v>
      </c>
      <c r="C11083" s="2" t="s">
        <v>28090</v>
      </c>
      <c r="D11083" s="2" t="s">
        <v>28091</v>
      </c>
      <c r="F11083" s="2">
        <f t="shared" si="172"/>
        <v>12.810295</v>
      </c>
      <c r="G11083" s="2"/>
    </row>
    <row r="11084" spans="1:7" x14ac:dyDescent="0.25">
      <c r="A11084" s="1"/>
      <c r="B11084" s="1" t="s">
        <v>28092</v>
      </c>
      <c r="C11084" s="2" t="s">
        <v>28093</v>
      </c>
      <c r="D11084" s="2" t="s">
        <v>26596</v>
      </c>
      <c r="F11084" s="2">
        <f t="shared" si="172"/>
        <v>12.846496</v>
      </c>
      <c r="G11084" s="2"/>
    </row>
    <row r="11085" spans="1:7" x14ac:dyDescent="0.25">
      <c r="A11085" s="1"/>
      <c r="B11085" s="1" t="s">
        <v>28094</v>
      </c>
      <c r="C11085" s="2" t="s">
        <v>28095</v>
      </c>
      <c r="D11085" s="2" t="s">
        <v>28096</v>
      </c>
      <c r="F11085" s="2">
        <f t="shared" si="172"/>
        <v>12.828903</v>
      </c>
      <c r="G11085" s="2"/>
    </row>
    <row r="11086" spans="1:7" x14ac:dyDescent="0.25">
      <c r="A11086" s="1"/>
      <c r="B11086" s="1" t="s">
        <v>28097</v>
      </c>
      <c r="C11086" s="2" t="s">
        <v>28098</v>
      </c>
      <c r="D11086" s="2" t="s">
        <v>26496</v>
      </c>
      <c r="F11086" s="2">
        <f t="shared" si="172"/>
        <v>12.822177999999999</v>
      </c>
      <c r="G11086" s="2"/>
    </row>
    <row r="11087" spans="1:7" x14ac:dyDescent="0.25">
      <c r="A11087" s="1"/>
      <c r="B11087" s="1" t="s">
        <v>28099</v>
      </c>
      <c r="C11087" s="2" t="s">
        <v>28100</v>
      </c>
      <c r="D11087" s="2" t="s">
        <v>28101</v>
      </c>
      <c r="F11087" s="2">
        <f t="shared" si="172"/>
        <v>12.821433000000001</v>
      </c>
      <c r="G11087" s="2"/>
    </row>
    <row r="11088" spans="1:7" x14ac:dyDescent="0.25">
      <c r="A11088" s="1"/>
      <c r="B11088" s="1" t="s">
        <v>28102</v>
      </c>
      <c r="C11088" s="2" t="s">
        <v>28103</v>
      </c>
      <c r="D11088" s="2" t="s">
        <v>28104</v>
      </c>
      <c r="F11088" s="2">
        <f t="shared" si="172"/>
        <v>12.833221999999999</v>
      </c>
      <c r="G11088" s="2"/>
    </row>
    <row r="11089" spans="1:7" x14ac:dyDescent="0.25">
      <c r="A11089" s="1"/>
      <c r="B11089" s="1" t="s">
        <v>28105</v>
      </c>
      <c r="C11089" s="2" t="s">
        <v>28106</v>
      </c>
      <c r="D11089" s="2" t="s">
        <v>28101</v>
      </c>
      <c r="F11089" s="2">
        <f t="shared" ref="F11089:F11152" si="173">C11089+0</f>
        <v>12.866059</v>
      </c>
      <c r="G11089" s="2"/>
    </row>
    <row r="11090" spans="1:7" x14ac:dyDescent="0.25">
      <c r="A11090" s="1"/>
      <c r="B11090" s="1" t="s">
        <v>28107</v>
      </c>
      <c r="C11090" s="2" t="s">
        <v>28108</v>
      </c>
      <c r="D11090" s="2" t="s">
        <v>26496</v>
      </c>
      <c r="F11090" s="2">
        <f t="shared" si="173"/>
        <v>12.844419</v>
      </c>
      <c r="G11090" s="2"/>
    </row>
    <row r="11091" spans="1:7" x14ac:dyDescent="0.25">
      <c r="A11091" s="1"/>
      <c r="B11091" s="1" t="s">
        <v>28109</v>
      </c>
      <c r="C11091" s="2" t="s">
        <v>28110</v>
      </c>
      <c r="D11091" s="2" t="s">
        <v>28070</v>
      </c>
      <c r="F11091" s="2">
        <f t="shared" si="173"/>
        <v>12.800518</v>
      </c>
      <c r="G11091" s="2"/>
    </row>
    <row r="11092" spans="1:7" x14ac:dyDescent="0.25">
      <c r="A11092" s="1"/>
      <c r="B11092" s="1" t="s">
        <v>28111</v>
      </c>
      <c r="C11092" s="2" t="s">
        <v>28112</v>
      </c>
      <c r="D11092" s="2" t="s">
        <v>27852</v>
      </c>
      <c r="F11092" s="2">
        <f t="shared" si="173"/>
        <v>12.698437</v>
      </c>
      <c r="G11092" s="2"/>
    </row>
    <row r="11093" spans="1:7" x14ac:dyDescent="0.25">
      <c r="A11093" s="1"/>
      <c r="B11093" s="1" t="s">
        <v>28113</v>
      </c>
      <c r="C11093" s="2" t="s">
        <v>28114</v>
      </c>
      <c r="D11093" s="2" t="s">
        <v>28115</v>
      </c>
      <c r="F11093" s="2">
        <f t="shared" si="173"/>
        <v>12.618669000000001</v>
      </c>
      <c r="G11093" s="2"/>
    </row>
    <row r="11094" spans="1:7" x14ac:dyDescent="0.25">
      <c r="A11094" s="1"/>
      <c r="B11094" s="1" t="s">
        <v>28116</v>
      </c>
      <c r="C11094" s="2" t="s">
        <v>28117</v>
      </c>
      <c r="D11094" s="2" t="s">
        <v>28115</v>
      </c>
      <c r="F11094" s="2">
        <f t="shared" si="173"/>
        <v>12.635946000000001</v>
      </c>
      <c r="G11094" s="2"/>
    </row>
    <row r="11095" spans="1:7" x14ac:dyDescent="0.25">
      <c r="A11095" s="1"/>
      <c r="B11095" s="1" t="s">
        <v>28118</v>
      </c>
      <c r="C11095" s="2" t="s">
        <v>28119</v>
      </c>
      <c r="D11095" s="2" t="s">
        <v>27867</v>
      </c>
      <c r="F11095" s="2">
        <f t="shared" si="173"/>
        <v>12.625325999999999</v>
      </c>
      <c r="G11095" s="2"/>
    </row>
    <row r="11096" spans="1:7" x14ac:dyDescent="0.25">
      <c r="A11096" s="1"/>
      <c r="B11096" s="1" t="s">
        <v>28120</v>
      </c>
      <c r="C11096" s="2" t="s">
        <v>28121</v>
      </c>
      <c r="D11096" s="2" t="s">
        <v>27844</v>
      </c>
      <c r="F11096" s="2">
        <f t="shared" si="173"/>
        <v>12.604236</v>
      </c>
      <c r="G11096" s="2"/>
    </row>
    <row r="11097" spans="1:7" x14ac:dyDescent="0.25">
      <c r="A11097" s="1"/>
      <c r="B11097" s="1" t="s">
        <v>28122</v>
      </c>
      <c r="C11097" s="2" t="s">
        <v>28123</v>
      </c>
      <c r="D11097" s="2" t="s">
        <v>26663</v>
      </c>
      <c r="F11097" s="2">
        <f t="shared" si="173"/>
        <v>12.614247000000001</v>
      </c>
      <c r="G11097" s="2"/>
    </row>
    <row r="11098" spans="1:7" x14ac:dyDescent="0.25">
      <c r="A11098" s="1"/>
      <c r="B11098" s="1" t="s">
        <v>28124</v>
      </c>
      <c r="C11098" s="2" t="s">
        <v>28125</v>
      </c>
      <c r="D11098" s="2" t="s">
        <v>28126</v>
      </c>
      <c r="F11098" s="2">
        <f t="shared" si="173"/>
        <v>12.63017</v>
      </c>
      <c r="G11098" s="2"/>
    </row>
    <row r="11099" spans="1:7" x14ac:dyDescent="0.25">
      <c r="A11099" s="1"/>
      <c r="B11099" s="1" t="s">
        <v>28127</v>
      </c>
      <c r="C11099" s="2" t="s">
        <v>28128</v>
      </c>
      <c r="D11099" s="2" t="s">
        <v>28129</v>
      </c>
      <c r="F11099" s="2">
        <f t="shared" si="173"/>
        <v>12.632334</v>
      </c>
      <c r="G11099" s="2"/>
    </row>
    <row r="11100" spans="1:7" x14ac:dyDescent="0.25">
      <c r="A11100" s="1"/>
      <c r="B11100" s="1" t="s">
        <v>28130</v>
      </c>
      <c r="C11100" s="2" t="s">
        <v>28131</v>
      </c>
      <c r="D11100" s="2" t="s">
        <v>28132</v>
      </c>
      <c r="F11100" s="2">
        <f t="shared" si="173"/>
        <v>12.595364</v>
      </c>
      <c r="G11100" s="2"/>
    </row>
    <row r="11101" spans="1:7" x14ac:dyDescent="0.25">
      <c r="A11101" s="1"/>
      <c r="B11101" s="1" t="s">
        <v>28133</v>
      </c>
      <c r="C11101" s="2" t="s">
        <v>28134</v>
      </c>
      <c r="D11101" s="2" t="s">
        <v>28135</v>
      </c>
      <c r="F11101" s="2">
        <f t="shared" si="173"/>
        <v>12.613102</v>
      </c>
      <c r="G11101" s="2"/>
    </row>
    <row r="11102" spans="1:7" x14ac:dyDescent="0.25">
      <c r="A11102" s="1"/>
      <c r="B11102" s="1" t="s">
        <v>28136</v>
      </c>
      <c r="C11102" s="2" t="s">
        <v>28137</v>
      </c>
      <c r="D11102" s="2" t="s">
        <v>28138</v>
      </c>
      <c r="F11102" s="2">
        <f t="shared" si="173"/>
        <v>12.60192</v>
      </c>
      <c r="G11102" s="2"/>
    </row>
    <row r="11103" spans="1:7" x14ac:dyDescent="0.25">
      <c r="A11103" s="1"/>
      <c r="B11103" s="1" t="s">
        <v>28139</v>
      </c>
      <c r="C11103" s="2" t="s">
        <v>28140</v>
      </c>
      <c r="D11103" s="2" t="s">
        <v>28135</v>
      </c>
      <c r="F11103" s="2">
        <f t="shared" si="173"/>
        <v>12.578397000000001</v>
      </c>
      <c r="G11103" s="2"/>
    </row>
    <row r="11104" spans="1:7" x14ac:dyDescent="0.25">
      <c r="A11104" s="1"/>
      <c r="B11104" s="1" t="s">
        <v>28141</v>
      </c>
      <c r="C11104" s="2" t="s">
        <v>28142</v>
      </c>
      <c r="D11104" s="2" t="s">
        <v>27852</v>
      </c>
      <c r="F11104" s="2">
        <f t="shared" si="173"/>
        <v>12.577282</v>
      </c>
      <c r="G11104" s="2"/>
    </row>
    <row r="11105" spans="1:7" x14ac:dyDescent="0.25">
      <c r="A11105" s="1"/>
      <c r="B11105" s="1" t="s">
        <v>28143</v>
      </c>
      <c r="C11105" s="2" t="s">
        <v>28144</v>
      </c>
      <c r="D11105" s="2" t="s">
        <v>27844</v>
      </c>
      <c r="F11105" s="2">
        <f t="shared" si="173"/>
        <v>12.554379000000001</v>
      </c>
      <c r="G11105" s="2"/>
    </row>
    <row r="11106" spans="1:7" x14ac:dyDescent="0.25">
      <c r="A11106" s="1"/>
      <c r="B11106" s="1" t="s">
        <v>28145</v>
      </c>
      <c r="C11106" s="2" t="s">
        <v>28146</v>
      </c>
      <c r="D11106" s="2" t="s">
        <v>28147</v>
      </c>
      <c r="F11106" s="2">
        <f t="shared" si="173"/>
        <v>12.548553</v>
      </c>
      <c r="G11106" s="2"/>
    </row>
    <row r="11107" spans="1:7" x14ac:dyDescent="0.25">
      <c r="A11107" s="1"/>
      <c r="B11107" s="1" t="s">
        <v>28148</v>
      </c>
      <c r="C11107" s="2" t="s">
        <v>28149</v>
      </c>
      <c r="D11107" s="2" t="s">
        <v>28132</v>
      </c>
      <c r="F11107" s="2">
        <f t="shared" si="173"/>
        <v>12.594198</v>
      </c>
      <c r="G11107" s="2"/>
    </row>
    <row r="11108" spans="1:7" x14ac:dyDescent="0.25">
      <c r="A11108" s="1"/>
      <c r="B11108" s="1" t="s">
        <v>28150</v>
      </c>
      <c r="C11108" s="2" t="s">
        <v>28151</v>
      </c>
      <c r="D11108" s="2" t="s">
        <v>26499</v>
      </c>
      <c r="F11108" s="2">
        <f t="shared" si="173"/>
        <v>12.566858999999999</v>
      </c>
      <c r="G11108" s="2"/>
    </row>
    <row r="11109" spans="1:7" x14ac:dyDescent="0.25">
      <c r="A11109" s="1"/>
      <c r="B11109" s="1" t="s">
        <v>28152</v>
      </c>
      <c r="C11109" s="2" t="s">
        <v>28153</v>
      </c>
      <c r="D11109" s="2" t="s">
        <v>26596</v>
      </c>
      <c r="F11109" s="2">
        <f t="shared" si="173"/>
        <v>12.603057</v>
      </c>
      <c r="G11109" s="2"/>
    </row>
    <row r="11110" spans="1:7" x14ac:dyDescent="0.25">
      <c r="A11110" s="1"/>
      <c r="B11110" s="1" t="s">
        <v>28154</v>
      </c>
      <c r="C11110" s="2" t="s">
        <v>28155</v>
      </c>
      <c r="D11110" s="2" t="s">
        <v>26508</v>
      </c>
      <c r="F11110" s="2">
        <f t="shared" si="173"/>
        <v>12.506171999999999</v>
      </c>
      <c r="G11110" s="2"/>
    </row>
    <row r="11111" spans="1:7" x14ac:dyDescent="0.25">
      <c r="A11111" s="1"/>
      <c r="B11111" s="1" t="s">
        <v>28156</v>
      </c>
      <c r="C11111" s="2" t="s">
        <v>28157</v>
      </c>
      <c r="D11111" s="2" t="s">
        <v>28158</v>
      </c>
      <c r="F11111" s="2">
        <f t="shared" si="173"/>
        <v>12.510502000000001</v>
      </c>
      <c r="G11111" s="2"/>
    </row>
    <row r="11112" spans="1:7" x14ac:dyDescent="0.25">
      <c r="A11112" s="1"/>
      <c r="B11112" s="1" t="s">
        <v>28159</v>
      </c>
      <c r="C11112" s="2" t="s">
        <v>28160</v>
      </c>
      <c r="D11112" s="2" t="s">
        <v>28161</v>
      </c>
      <c r="F11112" s="2">
        <f t="shared" si="173"/>
        <v>12.544419</v>
      </c>
      <c r="G11112" s="2"/>
    </row>
    <row r="11113" spans="1:7" x14ac:dyDescent="0.25">
      <c r="A11113" s="1"/>
      <c r="B11113" s="1" t="s">
        <v>28162</v>
      </c>
      <c r="C11113" s="2" t="s">
        <v>28163</v>
      </c>
      <c r="D11113" s="2" t="s">
        <v>28164</v>
      </c>
      <c r="F11113" s="2">
        <f t="shared" si="173"/>
        <v>12.541316999999999</v>
      </c>
      <c r="G11113" s="2"/>
    </row>
    <row r="11114" spans="1:7" x14ac:dyDescent="0.25">
      <c r="A11114" s="1"/>
      <c r="B11114" s="1" t="s">
        <v>28165</v>
      </c>
      <c r="C11114" s="2" t="s">
        <v>28166</v>
      </c>
      <c r="D11114" s="2" t="s">
        <v>28073</v>
      </c>
      <c r="F11114" s="2">
        <f t="shared" si="173"/>
        <v>12.560124</v>
      </c>
      <c r="G11114" s="2"/>
    </row>
    <row r="11115" spans="1:7" x14ac:dyDescent="0.25">
      <c r="A11115" s="1"/>
      <c r="B11115" s="1" t="s">
        <v>28167</v>
      </c>
      <c r="C11115" s="2" t="s">
        <v>28168</v>
      </c>
      <c r="D11115" s="2" t="s">
        <v>26650</v>
      </c>
      <c r="F11115" s="2">
        <f t="shared" si="173"/>
        <v>12.536987</v>
      </c>
      <c r="G11115" s="2"/>
    </row>
    <row r="11116" spans="1:7" x14ac:dyDescent="0.25">
      <c r="A11116" s="1"/>
      <c r="B11116" s="1" t="s">
        <v>28169</v>
      </c>
      <c r="C11116" s="2" t="s">
        <v>28170</v>
      </c>
      <c r="D11116" s="2" t="s">
        <v>26653</v>
      </c>
      <c r="F11116" s="2">
        <f t="shared" si="173"/>
        <v>12.543811</v>
      </c>
      <c r="G11116" s="2"/>
    </row>
    <row r="11117" spans="1:7" x14ac:dyDescent="0.25">
      <c r="A11117" s="1"/>
      <c r="B11117" s="1" t="s">
        <v>28171</v>
      </c>
      <c r="C11117" s="2" t="s">
        <v>28172</v>
      </c>
      <c r="D11117" s="2" t="s">
        <v>28064</v>
      </c>
      <c r="F11117" s="2">
        <f t="shared" si="173"/>
        <v>12.496264</v>
      </c>
      <c r="G11117" s="2"/>
    </row>
    <row r="11118" spans="1:7" x14ac:dyDescent="0.25">
      <c r="A11118" s="1"/>
      <c r="B11118" s="1" t="s">
        <v>28173</v>
      </c>
      <c r="C11118" s="2" t="s">
        <v>28174</v>
      </c>
      <c r="D11118" s="2" t="s">
        <v>28067</v>
      </c>
      <c r="F11118" s="2">
        <f t="shared" si="173"/>
        <v>12.48535</v>
      </c>
      <c r="G11118" s="2"/>
    </row>
    <row r="11119" spans="1:7" x14ac:dyDescent="0.25">
      <c r="A11119" s="1"/>
      <c r="B11119" s="1" t="s">
        <v>28175</v>
      </c>
      <c r="C11119" s="2" t="s">
        <v>28176</v>
      </c>
      <c r="D11119" s="2" t="s">
        <v>28177</v>
      </c>
      <c r="F11119" s="2">
        <f t="shared" si="173"/>
        <v>12.490503</v>
      </c>
      <c r="G11119" s="2"/>
    </row>
    <row r="11120" spans="1:7" x14ac:dyDescent="0.25">
      <c r="A11120" s="1"/>
      <c r="B11120" s="1" t="s">
        <v>28178</v>
      </c>
      <c r="C11120" s="2" t="s">
        <v>28179</v>
      </c>
      <c r="D11120" s="2" t="s">
        <v>28177</v>
      </c>
      <c r="F11120" s="2">
        <f t="shared" si="173"/>
        <v>12.540112000000001</v>
      </c>
      <c r="G11120" s="2"/>
    </row>
    <row r="11121" spans="1:7" x14ac:dyDescent="0.25">
      <c r="A11121" s="1"/>
      <c r="B11121" s="1" t="s">
        <v>28180</v>
      </c>
      <c r="C11121" s="2" t="s">
        <v>28181</v>
      </c>
      <c r="D11121" s="2" t="s">
        <v>26478</v>
      </c>
      <c r="F11121" s="2">
        <f t="shared" si="173"/>
        <v>12.491324000000001</v>
      </c>
      <c r="G11121" s="2"/>
    </row>
    <row r="11122" spans="1:7" x14ac:dyDescent="0.25">
      <c r="A11122" s="1"/>
      <c r="B11122" s="1" t="s">
        <v>28182</v>
      </c>
      <c r="C11122" s="2" t="s">
        <v>28183</v>
      </c>
      <c r="D11122" s="2" t="s">
        <v>28184</v>
      </c>
      <c r="F11122" s="2">
        <f t="shared" si="173"/>
        <v>12.546049</v>
      </c>
      <c r="G11122" s="2"/>
    </row>
    <row r="11123" spans="1:7" x14ac:dyDescent="0.25">
      <c r="A11123" s="1"/>
      <c r="B11123" s="1" t="s">
        <v>28185</v>
      </c>
      <c r="C11123" s="2" t="s">
        <v>28186</v>
      </c>
      <c r="D11123" s="2" t="s">
        <v>28187</v>
      </c>
      <c r="F11123" s="2">
        <f t="shared" si="173"/>
        <v>12.563278</v>
      </c>
      <c r="G11123" s="2"/>
    </row>
    <row r="11124" spans="1:7" x14ac:dyDescent="0.25">
      <c r="A11124" s="1"/>
      <c r="B11124" s="1" t="s">
        <v>28188</v>
      </c>
      <c r="C11124" s="2" t="s">
        <v>28189</v>
      </c>
      <c r="D11124" s="2" t="s">
        <v>26493</v>
      </c>
      <c r="F11124" s="2">
        <f t="shared" si="173"/>
        <v>12.558135</v>
      </c>
      <c r="G11124" s="2"/>
    </row>
    <row r="11125" spans="1:7" x14ac:dyDescent="0.25">
      <c r="A11125" s="1"/>
      <c r="B11125" s="1" t="s">
        <v>28190</v>
      </c>
      <c r="C11125" s="2" t="s">
        <v>28191</v>
      </c>
      <c r="D11125" s="2" t="s">
        <v>26493</v>
      </c>
      <c r="F11125" s="2">
        <f t="shared" si="173"/>
        <v>12.52922</v>
      </c>
      <c r="G11125" s="2"/>
    </row>
    <row r="11126" spans="1:7" x14ac:dyDescent="0.25">
      <c r="A11126" s="1"/>
      <c r="B11126" s="1" t="s">
        <v>28192</v>
      </c>
      <c r="C11126" s="2" t="s">
        <v>28193</v>
      </c>
      <c r="D11126" s="2" t="s">
        <v>28083</v>
      </c>
      <c r="F11126" s="2">
        <f t="shared" si="173"/>
        <v>12.501116</v>
      </c>
      <c r="G11126" s="2"/>
    </row>
    <row r="11127" spans="1:7" x14ac:dyDescent="0.25">
      <c r="A11127" s="1"/>
      <c r="B11127" s="1" t="s">
        <v>28194</v>
      </c>
      <c r="C11127" s="2" t="s">
        <v>28195</v>
      </c>
      <c r="D11127" s="2" t="s">
        <v>28196</v>
      </c>
      <c r="F11127" s="2">
        <f t="shared" si="173"/>
        <v>12.519691</v>
      </c>
      <c r="G11127" s="2"/>
    </row>
    <row r="11128" spans="1:7" x14ac:dyDescent="0.25">
      <c r="A11128" s="1"/>
      <c r="B11128" s="1" t="s">
        <v>28197</v>
      </c>
      <c r="C11128" s="2" t="s">
        <v>28198</v>
      </c>
      <c r="D11128" s="2" t="s">
        <v>28199</v>
      </c>
      <c r="F11128" s="2">
        <f t="shared" si="173"/>
        <v>12.573051</v>
      </c>
      <c r="G11128" s="2"/>
    </row>
    <row r="11129" spans="1:7" x14ac:dyDescent="0.25">
      <c r="A11129" s="1"/>
      <c r="B11129" s="1" t="s">
        <v>28200</v>
      </c>
      <c r="C11129" s="2" t="s">
        <v>28201</v>
      </c>
      <c r="D11129" s="2" t="s">
        <v>26478</v>
      </c>
      <c r="F11129" s="2">
        <f t="shared" si="173"/>
        <v>12.491989999999999</v>
      </c>
      <c r="G11129" s="2"/>
    </row>
    <row r="11130" spans="1:7" x14ac:dyDescent="0.25">
      <c r="A11130" s="1"/>
      <c r="B11130" s="1" t="s">
        <v>28202</v>
      </c>
      <c r="C11130" s="2" t="s">
        <v>28203</v>
      </c>
      <c r="D11130" s="2" t="s">
        <v>26611</v>
      </c>
      <c r="F11130" s="2">
        <f t="shared" si="173"/>
        <v>12.496375</v>
      </c>
      <c r="G11130" s="2"/>
    </row>
    <row r="11131" spans="1:7" x14ac:dyDescent="0.25">
      <c r="A11131" s="1"/>
      <c r="B11131" s="1" t="s">
        <v>28204</v>
      </c>
      <c r="C11131" s="2" t="s">
        <v>28205</v>
      </c>
      <c r="D11131" s="2" t="s">
        <v>28206</v>
      </c>
      <c r="F11131" s="2">
        <f t="shared" si="173"/>
        <v>12.619197</v>
      </c>
      <c r="G11131" s="2"/>
    </row>
    <row r="11132" spans="1:7" x14ac:dyDescent="0.25">
      <c r="A11132" s="1"/>
      <c r="B11132" s="1" t="s">
        <v>28207</v>
      </c>
      <c r="C11132" s="2" t="s">
        <v>28208</v>
      </c>
      <c r="D11132" s="2" t="s">
        <v>28209</v>
      </c>
      <c r="F11132" s="2">
        <f t="shared" si="173"/>
        <v>12.445185</v>
      </c>
      <c r="G11132" s="2"/>
    </row>
    <row r="11133" spans="1:7" x14ac:dyDescent="0.25">
      <c r="A11133" s="1"/>
      <c r="B11133" s="1" t="s">
        <v>28210</v>
      </c>
      <c r="C11133" s="2" t="s">
        <v>28211</v>
      </c>
      <c r="D11133" s="2" t="s">
        <v>26297</v>
      </c>
      <c r="F11133" s="2">
        <f t="shared" si="173"/>
        <v>12.328522</v>
      </c>
      <c r="G11133" s="2"/>
    </row>
    <row r="11134" spans="1:7" x14ac:dyDescent="0.25">
      <c r="A11134" s="1"/>
      <c r="B11134" s="1" t="s">
        <v>28212</v>
      </c>
      <c r="C11134" s="2" t="s">
        <v>28213</v>
      </c>
      <c r="D11134" s="2" t="s">
        <v>26277</v>
      </c>
      <c r="F11134" s="2">
        <f t="shared" si="173"/>
        <v>12.277305</v>
      </c>
      <c r="G11134" s="2"/>
    </row>
    <row r="11135" spans="1:7" x14ac:dyDescent="0.25">
      <c r="A11135" s="1"/>
      <c r="B11135" s="1" t="s">
        <v>28214</v>
      </c>
      <c r="C11135" s="2" t="s">
        <v>28215</v>
      </c>
      <c r="D11135" s="2" t="s">
        <v>28216</v>
      </c>
      <c r="F11135" s="2">
        <f t="shared" si="173"/>
        <v>12.236819000000001</v>
      </c>
      <c r="G11135" s="2"/>
    </row>
    <row r="11136" spans="1:7" x14ac:dyDescent="0.25">
      <c r="A11136" s="1"/>
      <c r="B11136" s="1" t="s">
        <v>28217</v>
      </c>
      <c r="C11136" s="2" t="s">
        <v>28218</v>
      </c>
      <c r="D11136" s="2" t="s">
        <v>28219</v>
      </c>
      <c r="F11136" s="2">
        <f t="shared" si="173"/>
        <v>12.235419</v>
      </c>
      <c r="G11136" s="2"/>
    </row>
    <row r="11137" spans="1:7" x14ac:dyDescent="0.25">
      <c r="A11137" s="1"/>
      <c r="B11137" s="1" t="s">
        <v>28220</v>
      </c>
      <c r="C11137" s="2" t="s">
        <v>28221</v>
      </c>
      <c r="D11137" s="2" t="s">
        <v>28222</v>
      </c>
      <c r="F11137" s="2">
        <f t="shared" si="173"/>
        <v>12.523787</v>
      </c>
      <c r="G11137" s="2"/>
    </row>
    <row r="11138" spans="1:7" x14ac:dyDescent="0.25">
      <c r="A11138" s="1"/>
      <c r="B11138" s="1" t="s">
        <v>28223</v>
      </c>
      <c r="C11138" s="2" t="s">
        <v>28224</v>
      </c>
      <c r="D11138" s="2" t="s">
        <v>28225</v>
      </c>
      <c r="F11138" s="2">
        <f t="shared" si="173"/>
        <v>12.652944</v>
      </c>
      <c r="G11138" s="2"/>
    </row>
    <row r="11139" spans="1:7" x14ac:dyDescent="0.25">
      <c r="A11139" s="1"/>
      <c r="B11139" s="1" t="s">
        <v>28226</v>
      </c>
      <c r="C11139" s="2" t="s">
        <v>28227</v>
      </c>
      <c r="D11139" s="2" t="s">
        <v>28228</v>
      </c>
      <c r="F11139" s="2">
        <f t="shared" si="173"/>
        <v>12.614803</v>
      </c>
      <c r="G11139" s="2"/>
    </row>
    <row r="11140" spans="1:7" x14ac:dyDescent="0.25">
      <c r="A11140" s="1"/>
      <c r="B11140" s="1" t="s">
        <v>28229</v>
      </c>
      <c r="C11140" s="2" t="s">
        <v>28230</v>
      </c>
      <c r="D11140" s="2" t="s">
        <v>28231</v>
      </c>
      <c r="F11140" s="2">
        <f t="shared" si="173"/>
        <v>12.617982</v>
      </c>
      <c r="G11140" s="2"/>
    </row>
    <row r="11141" spans="1:7" x14ac:dyDescent="0.25">
      <c r="A11141" s="1"/>
      <c r="B11141" s="1" t="s">
        <v>28232</v>
      </c>
      <c r="C11141" s="2" t="s">
        <v>28233</v>
      </c>
      <c r="D11141" s="2" t="s">
        <v>26289</v>
      </c>
      <c r="F11141" s="2">
        <f t="shared" si="173"/>
        <v>12.55452</v>
      </c>
      <c r="G11141" s="2"/>
    </row>
    <row r="11142" spans="1:7" x14ac:dyDescent="0.25">
      <c r="A11142" s="1"/>
      <c r="B11142" s="1" t="s">
        <v>28234</v>
      </c>
      <c r="C11142" s="2" t="s">
        <v>28235</v>
      </c>
      <c r="D11142" s="2" t="s">
        <v>26452</v>
      </c>
      <c r="F11142" s="2">
        <f t="shared" si="173"/>
        <v>12.501313</v>
      </c>
      <c r="G11142" s="2"/>
    </row>
    <row r="11143" spans="1:7" x14ac:dyDescent="0.25">
      <c r="A11143" s="1"/>
      <c r="B11143" s="1" t="s">
        <v>28236</v>
      </c>
      <c r="C11143" s="2" t="s">
        <v>28237</v>
      </c>
      <c r="D11143" s="2" t="s">
        <v>28238</v>
      </c>
      <c r="F11143" s="2">
        <f t="shared" si="173"/>
        <v>12.537361000000001</v>
      </c>
      <c r="G11143" s="2"/>
    </row>
    <row r="11144" spans="1:7" x14ac:dyDescent="0.25">
      <c r="A11144" s="1"/>
      <c r="B11144" s="1" t="s">
        <v>28239</v>
      </c>
      <c r="C11144" s="2" t="s">
        <v>28240</v>
      </c>
      <c r="D11144" s="2" t="s">
        <v>28241</v>
      </c>
      <c r="F11144" s="2">
        <f t="shared" si="173"/>
        <v>12.505190000000001</v>
      </c>
      <c r="G11144" s="2"/>
    </row>
    <row r="11145" spans="1:7" x14ac:dyDescent="0.25">
      <c r="A11145" s="1"/>
      <c r="B11145" s="1" t="s">
        <v>28242</v>
      </c>
      <c r="C11145" s="2" t="s">
        <v>28243</v>
      </c>
      <c r="D11145" s="2" t="s">
        <v>28244</v>
      </c>
      <c r="F11145" s="2">
        <f t="shared" si="173"/>
        <v>12.519069</v>
      </c>
      <c r="G11145" s="2"/>
    </row>
    <row r="11146" spans="1:7" x14ac:dyDescent="0.25">
      <c r="A11146" s="1"/>
      <c r="B11146" s="1" t="s">
        <v>28245</v>
      </c>
      <c r="C11146" s="2" t="s">
        <v>28246</v>
      </c>
      <c r="D11146" s="2" t="s">
        <v>26262</v>
      </c>
      <c r="F11146" s="2">
        <f t="shared" si="173"/>
        <v>12.603996</v>
      </c>
      <c r="G11146" s="2"/>
    </row>
    <row r="11147" spans="1:7" x14ac:dyDescent="0.25">
      <c r="A11147" s="1"/>
      <c r="B11147" s="1" t="s">
        <v>28247</v>
      </c>
      <c r="C11147" s="2" t="s">
        <v>28248</v>
      </c>
      <c r="D11147" s="2" t="s">
        <v>28249</v>
      </c>
      <c r="F11147" s="2">
        <f t="shared" si="173"/>
        <v>12.632403999999999</v>
      </c>
      <c r="G11147" s="2"/>
    </row>
    <row r="11148" spans="1:7" x14ac:dyDescent="0.25">
      <c r="A11148" s="1"/>
      <c r="B11148" s="1" t="s">
        <v>28250</v>
      </c>
      <c r="C11148" s="2" t="s">
        <v>28251</v>
      </c>
      <c r="D11148" s="2" t="s">
        <v>28216</v>
      </c>
      <c r="F11148" s="2">
        <f t="shared" si="173"/>
        <v>12.619925</v>
      </c>
      <c r="G11148" s="2"/>
    </row>
    <row r="11149" spans="1:7" x14ac:dyDescent="0.25">
      <c r="A11149" s="1"/>
      <c r="B11149" s="1" t="s">
        <v>28252</v>
      </c>
      <c r="C11149" s="2" t="s">
        <v>28253</v>
      </c>
      <c r="D11149" s="2" t="s">
        <v>28254</v>
      </c>
      <c r="F11149" s="2">
        <f t="shared" si="173"/>
        <v>12.621141</v>
      </c>
      <c r="G11149" s="2"/>
    </row>
    <row r="11150" spans="1:7" x14ac:dyDescent="0.25">
      <c r="A11150" s="1"/>
      <c r="B11150" s="1" t="s">
        <v>28255</v>
      </c>
      <c r="C11150" s="2" t="s">
        <v>28256</v>
      </c>
      <c r="D11150" s="2" t="s">
        <v>28257</v>
      </c>
      <c r="F11150" s="2">
        <f t="shared" si="173"/>
        <v>12.564857999999999</v>
      </c>
      <c r="G11150" s="2"/>
    </row>
    <row r="11151" spans="1:7" x14ac:dyDescent="0.25">
      <c r="A11151" s="1"/>
      <c r="B11151" s="1" t="s">
        <v>28258</v>
      </c>
      <c r="C11151" s="2" t="s">
        <v>28259</v>
      </c>
      <c r="D11151" s="2" t="s">
        <v>28260</v>
      </c>
      <c r="F11151" s="2">
        <f t="shared" si="173"/>
        <v>12.518331</v>
      </c>
      <c r="G11151" s="2"/>
    </row>
    <row r="11152" spans="1:7" x14ac:dyDescent="0.25">
      <c r="A11152" s="1"/>
      <c r="B11152" s="1" t="s">
        <v>28261</v>
      </c>
      <c r="C11152" s="2" t="s">
        <v>28262</v>
      </c>
      <c r="D11152" s="2" t="s">
        <v>25992</v>
      </c>
      <c r="F11152" s="2">
        <f t="shared" si="173"/>
        <v>12.542452000000001</v>
      </c>
      <c r="G11152" s="2"/>
    </row>
    <row r="11153" spans="1:7" x14ac:dyDescent="0.25">
      <c r="A11153" s="1"/>
      <c r="B11153" s="1" t="s">
        <v>28263</v>
      </c>
      <c r="C11153" s="2" t="s">
        <v>28264</v>
      </c>
      <c r="D11153" s="2" t="s">
        <v>28265</v>
      </c>
      <c r="F11153" s="2">
        <f t="shared" ref="F11153:F11216" si="174">C11153+0</f>
        <v>12.587149</v>
      </c>
      <c r="G11153" s="2"/>
    </row>
    <row r="11154" spans="1:7" x14ac:dyDescent="0.25">
      <c r="A11154" s="1"/>
      <c r="B11154" s="1" t="s">
        <v>28266</v>
      </c>
      <c r="C11154" s="2" t="s">
        <v>28267</v>
      </c>
      <c r="D11154" s="2" t="s">
        <v>25989</v>
      </c>
      <c r="F11154" s="2">
        <f t="shared" si="174"/>
        <v>12.444554999999999</v>
      </c>
      <c r="G11154" s="2"/>
    </row>
    <row r="11155" spans="1:7" x14ac:dyDescent="0.25">
      <c r="A11155" s="1"/>
      <c r="B11155" s="1" t="s">
        <v>28268</v>
      </c>
      <c r="C11155" s="2" t="s">
        <v>28269</v>
      </c>
      <c r="D11155" s="2" t="s">
        <v>28270</v>
      </c>
      <c r="F11155" s="2">
        <f t="shared" si="174"/>
        <v>12.585601</v>
      </c>
      <c r="G11155" s="2"/>
    </row>
    <row r="11156" spans="1:7" x14ac:dyDescent="0.25">
      <c r="A11156" s="1"/>
      <c r="B11156" s="1" t="s">
        <v>28271</v>
      </c>
      <c r="C11156" s="2" t="s">
        <v>28272</v>
      </c>
      <c r="D11156" s="2" t="s">
        <v>25945</v>
      </c>
      <c r="F11156" s="2">
        <f t="shared" si="174"/>
        <v>12.629875</v>
      </c>
      <c r="G11156" s="2"/>
    </row>
    <row r="11157" spans="1:7" x14ac:dyDescent="0.25">
      <c r="A11157" s="1"/>
      <c r="B11157" s="1" t="s">
        <v>28273</v>
      </c>
      <c r="C11157" s="2" t="s">
        <v>28274</v>
      </c>
      <c r="D11157" s="2" t="s">
        <v>25945</v>
      </c>
      <c r="F11157" s="2">
        <f t="shared" si="174"/>
        <v>12.550034999999999</v>
      </c>
      <c r="G11157" s="2"/>
    </row>
    <row r="11158" spans="1:7" x14ac:dyDescent="0.25">
      <c r="A11158" s="1"/>
      <c r="B11158" s="1" t="s">
        <v>28275</v>
      </c>
      <c r="C11158" s="2" t="s">
        <v>28276</v>
      </c>
      <c r="D11158" s="2" t="s">
        <v>28277</v>
      </c>
      <c r="F11158" s="2">
        <f t="shared" si="174"/>
        <v>12.405049999999999</v>
      </c>
      <c r="G11158" s="2"/>
    </row>
    <row r="11159" spans="1:7" x14ac:dyDescent="0.25">
      <c r="A11159" s="1"/>
      <c r="B11159" s="1" t="s">
        <v>28278</v>
      </c>
      <c r="C11159" s="2" t="s">
        <v>28279</v>
      </c>
      <c r="D11159" s="2" t="s">
        <v>28280</v>
      </c>
      <c r="F11159" s="2">
        <f t="shared" si="174"/>
        <v>12.410109</v>
      </c>
      <c r="G11159" s="2"/>
    </row>
    <row r="11160" spans="1:7" x14ac:dyDescent="0.25">
      <c r="A11160" s="1"/>
      <c r="B11160" s="1" t="s">
        <v>28281</v>
      </c>
      <c r="C11160" s="2" t="s">
        <v>28282</v>
      </c>
      <c r="D11160" s="2" t="s">
        <v>28283</v>
      </c>
      <c r="F11160" s="2">
        <f t="shared" si="174"/>
        <v>12.447020999999999</v>
      </c>
      <c r="G11160" s="2"/>
    </row>
    <row r="11161" spans="1:7" x14ac:dyDescent="0.25">
      <c r="A11161" s="1"/>
      <c r="B11161" s="1" t="s">
        <v>28284</v>
      </c>
      <c r="C11161" s="2" t="s">
        <v>28285</v>
      </c>
      <c r="D11161" s="2" t="s">
        <v>28286</v>
      </c>
      <c r="F11161" s="2">
        <f t="shared" si="174"/>
        <v>12.247629</v>
      </c>
      <c r="G11161" s="2"/>
    </row>
    <row r="11162" spans="1:7" x14ac:dyDescent="0.25">
      <c r="A11162" s="1"/>
      <c r="B11162" s="1" t="s">
        <v>28287</v>
      </c>
      <c r="C11162" s="2" t="s">
        <v>28288</v>
      </c>
      <c r="D11162" s="2" t="s">
        <v>24974</v>
      </c>
      <c r="F11162" s="2">
        <f t="shared" si="174"/>
        <v>12.002209000000001</v>
      </c>
      <c r="G11162" s="2"/>
    </row>
    <row r="11163" spans="1:7" x14ac:dyDescent="0.25">
      <c r="A11163" s="1"/>
      <c r="B11163" s="1" t="s">
        <v>28289</v>
      </c>
      <c r="C11163" s="2" t="s">
        <v>28290</v>
      </c>
      <c r="D11163" s="2" t="s">
        <v>24055</v>
      </c>
      <c r="F11163" s="2">
        <f t="shared" si="174"/>
        <v>11.891648999999999</v>
      </c>
      <c r="G11163" s="2"/>
    </row>
    <row r="11164" spans="1:7" x14ac:dyDescent="0.25">
      <c r="A11164" s="1"/>
      <c r="B11164" s="1" t="s">
        <v>28291</v>
      </c>
      <c r="C11164" s="2" t="s">
        <v>28292</v>
      </c>
      <c r="D11164" s="2" t="s">
        <v>23973</v>
      </c>
      <c r="F11164" s="2">
        <f t="shared" si="174"/>
        <v>11.72724</v>
      </c>
      <c r="G11164" s="2"/>
    </row>
    <row r="11165" spans="1:7" x14ac:dyDescent="0.25">
      <c r="A11165" s="1"/>
      <c r="B11165" s="1" t="s">
        <v>28293</v>
      </c>
      <c r="C11165" s="2" t="s">
        <v>28294</v>
      </c>
      <c r="D11165" s="2" t="s">
        <v>24471</v>
      </c>
      <c r="F11165" s="2">
        <f t="shared" si="174"/>
        <v>11.770581999999999</v>
      </c>
      <c r="G11165" s="2"/>
    </row>
    <row r="11166" spans="1:7" x14ac:dyDescent="0.25">
      <c r="A11166" s="1"/>
      <c r="B11166" s="1" t="s">
        <v>28295</v>
      </c>
      <c r="C11166" s="2" t="s">
        <v>28296</v>
      </c>
      <c r="D11166" s="2" t="s">
        <v>23916</v>
      </c>
      <c r="F11166" s="2">
        <f t="shared" si="174"/>
        <v>11.737315000000001</v>
      </c>
      <c r="G11166" s="2"/>
    </row>
    <row r="11167" spans="1:7" x14ac:dyDescent="0.25">
      <c r="A11167" s="1"/>
      <c r="B11167" s="1" t="s">
        <v>28297</v>
      </c>
      <c r="C11167" s="2" t="s">
        <v>28298</v>
      </c>
      <c r="D11167" s="2" t="s">
        <v>24448</v>
      </c>
      <c r="F11167" s="2">
        <f t="shared" si="174"/>
        <v>12.050252</v>
      </c>
      <c r="G11167" s="2"/>
    </row>
    <row r="11168" spans="1:7" x14ac:dyDescent="0.25">
      <c r="A11168" s="1"/>
      <c r="B11168" s="1" t="s">
        <v>28299</v>
      </c>
      <c r="C11168" s="2" t="s">
        <v>28300</v>
      </c>
      <c r="D11168" s="2" t="s">
        <v>24110</v>
      </c>
      <c r="F11168" s="2">
        <f t="shared" si="174"/>
        <v>11.897902</v>
      </c>
      <c r="G11168" s="2"/>
    </row>
    <row r="11169" spans="1:7" x14ac:dyDescent="0.25">
      <c r="A11169" s="1"/>
      <c r="B11169" s="1" t="s">
        <v>28301</v>
      </c>
      <c r="C11169" s="2" t="s">
        <v>28302</v>
      </c>
      <c r="D11169" s="2" t="s">
        <v>28303</v>
      </c>
      <c r="F11169" s="2">
        <f t="shared" si="174"/>
        <v>11.974251000000001</v>
      </c>
      <c r="G11169" s="2"/>
    </row>
    <row r="11170" spans="1:7" x14ac:dyDescent="0.25">
      <c r="A11170" s="1"/>
      <c r="B11170" s="1" t="s">
        <v>28304</v>
      </c>
      <c r="C11170" s="2" t="s">
        <v>28305</v>
      </c>
      <c r="D11170" s="2" t="s">
        <v>28306</v>
      </c>
      <c r="F11170" s="2">
        <f t="shared" si="174"/>
        <v>12.018748</v>
      </c>
      <c r="G11170" s="2"/>
    </row>
    <row r="11171" spans="1:7" x14ac:dyDescent="0.25">
      <c r="A11171" s="1"/>
      <c r="B11171" s="1" t="s">
        <v>28307</v>
      </c>
      <c r="C11171" s="2" t="s">
        <v>28308</v>
      </c>
      <c r="D11171" s="2" t="s">
        <v>28309</v>
      </c>
      <c r="F11171" s="2">
        <f t="shared" si="174"/>
        <v>12.275368</v>
      </c>
      <c r="G11171" s="2"/>
    </row>
    <row r="11172" spans="1:7" x14ac:dyDescent="0.25">
      <c r="A11172" s="1"/>
      <c r="B11172" s="1" t="s">
        <v>28310</v>
      </c>
      <c r="C11172" s="2" t="s">
        <v>28311</v>
      </c>
      <c r="D11172" s="2" t="s">
        <v>28312</v>
      </c>
      <c r="F11172" s="2">
        <f t="shared" si="174"/>
        <v>12.302986000000001</v>
      </c>
      <c r="G11172" s="2"/>
    </row>
    <row r="11173" spans="1:7" x14ac:dyDescent="0.25">
      <c r="A11173" s="1"/>
      <c r="B11173" s="1" t="s">
        <v>28313</v>
      </c>
      <c r="C11173" s="2" t="s">
        <v>28314</v>
      </c>
      <c r="D11173" s="2" t="s">
        <v>25131</v>
      </c>
      <c r="F11173" s="2">
        <f t="shared" si="174"/>
        <v>12.474256</v>
      </c>
      <c r="G11173" s="2"/>
    </row>
    <row r="11174" spans="1:7" x14ac:dyDescent="0.25">
      <c r="A11174" s="1"/>
      <c r="B11174" s="1" t="s">
        <v>28315</v>
      </c>
      <c r="C11174" s="2" t="s">
        <v>28316</v>
      </c>
      <c r="D11174" s="2" t="s">
        <v>28317</v>
      </c>
      <c r="F11174" s="2">
        <f t="shared" si="174"/>
        <v>12.439551</v>
      </c>
      <c r="G11174" s="2"/>
    </row>
    <row r="11175" spans="1:7" x14ac:dyDescent="0.25">
      <c r="A11175" s="1"/>
      <c r="B11175" s="1" t="s">
        <v>28318</v>
      </c>
      <c r="C11175" s="2" t="s">
        <v>28319</v>
      </c>
      <c r="D11175" s="2" t="s">
        <v>28320</v>
      </c>
      <c r="F11175" s="2">
        <f t="shared" si="174"/>
        <v>12.581770000000001</v>
      </c>
      <c r="G11175" s="2"/>
    </row>
    <row r="11176" spans="1:7" x14ac:dyDescent="0.25">
      <c r="A11176" s="1"/>
      <c r="B11176" s="1" t="s">
        <v>28321</v>
      </c>
      <c r="C11176" s="2" t="s">
        <v>28322</v>
      </c>
      <c r="D11176" s="2" t="s">
        <v>28323</v>
      </c>
      <c r="F11176" s="2">
        <f t="shared" si="174"/>
        <v>12.551443000000001</v>
      </c>
      <c r="G11176" s="2"/>
    </row>
    <row r="11177" spans="1:7" x14ac:dyDescent="0.25">
      <c r="A11177" s="1"/>
      <c r="B11177" s="1" t="s">
        <v>28324</v>
      </c>
      <c r="C11177" s="2" t="s">
        <v>28325</v>
      </c>
      <c r="D11177" s="2" t="s">
        <v>28326</v>
      </c>
      <c r="F11177" s="2">
        <f t="shared" si="174"/>
        <v>12.705543</v>
      </c>
      <c r="G11177" s="2"/>
    </row>
    <row r="11178" spans="1:7" x14ac:dyDescent="0.25">
      <c r="A11178" s="1"/>
      <c r="B11178" s="1" t="s">
        <v>28327</v>
      </c>
      <c r="C11178" s="2" t="s">
        <v>28328</v>
      </c>
      <c r="D11178" s="2" t="s">
        <v>28329</v>
      </c>
      <c r="F11178" s="2">
        <f t="shared" si="174"/>
        <v>12.609126</v>
      </c>
      <c r="G11178" s="2"/>
    </row>
    <row r="11179" spans="1:7" x14ac:dyDescent="0.25">
      <c r="A11179" s="1"/>
      <c r="B11179" s="1" t="s">
        <v>28330</v>
      </c>
      <c r="C11179" s="2" t="s">
        <v>28331</v>
      </c>
      <c r="D11179" s="2" t="s">
        <v>28332</v>
      </c>
      <c r="F11179" s="2">
        <f t="shared" si="174"/>
        <v>12.916081</v>
      </c>
      <c r="G11179" s="2"/>
    </row>
    <row r="11180" spans="1:7" x14ac:dyDescent="0.25">
      <c r="A11180" s="1"/>
      <c r="B11180" s="1" t="s">
        <v>28333</v>
      </c>
      <c r="C11180" s="2" t="s">
        <v>28334</v>
      </c>
      <c r="D11180" s="2" t="s">
        <v>28335</v>
      </c>
      <c r="F11180" s="2">
        <f t="shared" si="174"/>
        <v>12.810267</v>
      </c>
      <c r="G11180" s="2"/>
    </row>
    <row r="11181" spans="1:7" x14ac:dyDescent="0.25">
      <c r="A11181" s="1"/>
      <c r="B11181" s="1" t="s">
        <v>28336</v>
      </c>
      <c r="C11181" s="2" t="s">
        <v>28337</v>
      </c>
      <c r="D11181" s="2" t="s">
        <v>25643</v>
      </c>
      <c r="F11181" s="2">
        <f t="shared" si="174"/>
        <v>12.845387000000001</v>
      </c>
      <c r="G11181" s="2"/>
    </row>
    <row r="11182" spans="1:7" x14ac:dyDescent="0.25">
      <c r="A11182" s="1"/>
      <c r="B11182" s="1" t="s">
        <v>28338</v>
      </c>
      <c r="C11182" s="2" t="s">
        <v>28339</v>
      </c>
      <c r="D11182" s="2" t="s">
        <v>28340</v>
      </c>
      <c r="F11182" s="2">
        <f t="shared" si="174"/>
        <v>12.868119999999999</v>
      </c>
      <c r="G11182" s="2"/>
    </row>
    <row r="11183" spans="1:7" x14ac:dyDescent="0.25">
      <c r="A11183" s="1"/>
      <c r="B11183" s="1" t="s">
        <v>28341</v>
      </c>
      <c r="C11183" s="2" t="s">
        <v>28342</v>
      </c>
      <c r="D11183" s="2" t="s">
        <v>28343</v>
      </c>
      <c r="F11183" s="2">
        <f t="shared" si="174"/>
        <v>12.881572</v>
      </c>
      <c r="G11183" s="2"/>
    </row>
    <row r="11184" spans="1:7" x14ac:dyDescent="0.25">
      <c r="A11184" s="1"/>
      <c r="B11184" s="1" t="s">
        <v>28344</v>
      </c>
      <c r="C11184" s="2" t="s">
        <v>28345</v>
      </c>
      <c r="D11184" s="2" t="s">
        <v>25819</v>
      </c>
      <c r="F11184" s="2">
        <f t="shared" si="174"/>
        <v>12.913117</v>
      </c>
      <c r="G11184" s="2"/>
    </row>
    <row r="11185" spans="1:7" x14ac:dyDescent="0.25">
      <c r="A11185" s="1"/>
      <c r="B11185" s="1" t="s">
        <v>28346</v>
      </c>
      <c r="C11185" s="2" t="s">
        <v>28347</v>
      </c>
      <c r="D11185" s="2" t="s">
        <v>28348</v>
      </c>
      <c r="F11185" s="2">
        <f t="shared" si="174"/>
        <v>12.867236</v>
      </c>
      <c r="G11185" s="2"/>
    </row>
    <row r="11186" spans="1:7" x14ac:dyDescent="0.25">
      <c r="A11186" s="1"/>
      <c r="B11186" s="1" t="s">
        <v>28349</v>
      </c>
      <c r="C11186" s="2" t="s">
        <v>28350</v>
      </c>
      <c r="D11186" s="2" t="s">
        <v>28351</v>
      </c>
      <c r="F11186" s="2">
        <f t="shared" si="174"/>
        <v>12.994139000000001</v>
      </c>
      <c r="G11186" s="2"/>
    </row>
    <row r="11187" spans="1:7" x14ac:dyDescent="0.25">
      <c r="A11187" s="1"/>
      <c r="B11187" s="1" t="s">
        <v>28352</v>
      </c>
      <c r="C11187" s="2" t="s">
        <v>28353</v>
      </c>
      <c r="D11187" s="2" t="s">
        <v>28354</v>
      </c>
      <c r="F11187" s="2">
        <f t="shared" si="174"/>
        <v>12.890165</v>
      </c>
      <c r="G11187" s="2"/>
    </row>
    <row r="11188" spans="1:7" x14ac:dyDescent="0.25">
      <c r="A11188" s="1"/>
      <c r="B11188" s="1" t="s">
        <v>28355</v>
      </c>
      <c r="C11188" s="2" t="s">
        <v>28356</v>
      </c>
      <c r="D11188" s="2" t="s">
        <v>25928</v>
      </c>
      <c r="F11188" s="2">
        <f t="shared" si="174"/>
        <v>13.054871</v>
      </c>
      <c r="G11188" s="2"/>
    </row>
    <row r="11189" spans="1:7" x14ac:dyDescent="0.25">
      <c r="A11189" s="1"/>
      <c r="B11189" s="1" t="s">
        <v>28357</v>
      </c>
      <c r="C11189" s="2" t="s">
        <v>28358</v>
      </c>
      <c r="D11189" s="2" t="s">
        <v>28359</v>
      </c>
      <c r="F11189" s="2">
        <f t="shared" si="174"/>
        <v>13.002608</v>
      </c>
      <c r="G11189" s="2"/>
    </row>
    <row r="11190" spans="1:7" x14ac:dyDescent="0.25">
      <c r="A11190" s="1"/>
      <c r="B11190" s="1" t="s">
        <v>28360</v>
      </c>
      <c r="C11190" s="2" t="s">
        <v>28361</v>
      </c>
      <c r="D11190" s="2" t="s">
        <v>28362</v>
      </c>
      <c r="F11190" s="2">
        <f t="shared" si="174"/>
        <v>12.844765000000001</v>
      </c>
      <c r="G11190" s="2"/>
    </row>
    <row r="11191" spans="1:7" x14ac:dyDescent="0.25">
      <c r="A11191" s="1"/>
      <c r="B11191" s="1" t="s">
        <v>28363</v>
      </c>
      <c r="C11191" s="2" t="s">
        <v>28364</v>
      </c>
      <c r="D11191" s="2" t="s">
        <v>28365</v>
      </c>
      <c r="F11191" s="2">
        <f t="shared" si="174"/>
        <v>12.986043</v>
      </c>
      <c r="G11191" s="2"/>
    </row>
    <row r="11192" spans="1:7" x14ac:dyDescent="0.25">
      <c r="A11192" s="1"/>
      <c r="B11192" s="1" t="s">
        <v>28366</v>
      </c>
      <c r="C11192" s="2" t="s">
        <v>28367</v>
      </c>
      <c r="D11192" s="2" t="s">
        <v>26374</v>
      </c>
      <c r="F11192" s="2">
        <f t="shared" si="174"/>
        <v>12.990610999999999</v>
      </c>
      <c r="G11192" s="2"/>
    </row>
    <row r="11193" spans="1:7" x14ac:dyDescent="0.25">
      <c r="A11193" s="1"/>
      <c r="B11193" s="1" t="s">
        <v>28368</v>
      </c>
      <c r="C11193" s="2" t="s">
        <v>28369</v>
      </c>
      <c r="D11193" s="2" t="s">
        <v>28370</v>
      </c>
      <c r="F11193" s="2">
        <f t="shared" si="174"/>
        <v>12.999879</v>
      </c>
      <c r="G11193" s="2"/>
    </row>
    <row r="11194" spans="1:7" x14ac:dyDescent="0.25">
      <c r="A11194" s="1"/>
      <c r="B11194" s="1" t="s">
        <v>28371</v>
      </c>
      <c r="C11194" s="2" t="s">
        <v>28372</v>
      </c>
      <c r="D11194" s="2" t="s">
        <v>28373</v>
      </c>
      <c r="F11194" s="2">
        <f t="shared" si="174"/>
        <v>12.843249999999999</v>
      </c>
      <c r="G11194" s="2"/>
    </row>
    <row r="11195" spans="1:7" x14ac:dyDescent="0.25">
      <c r="A11195" s="1"/>
      <c r="B11195" s="1" t="s">
        <v>28374</v>
      </c>
      <c r="C11195" s="2" t="s">
        <v>28375</v>
      </c>
      <c r="D11195" s="2" t="s">
        <v>28376</v>
      </c>
      <c r="F11195" s="2">
        <f t="shared" si="174"/>
        <v>12.946479999999999</v>
      </c>
      <c r="G11195" s="2"/>
    </row>
    <row r="11196" spans="1:7" x14ac:dyDescent="0.25">
      <c r="A11196" s="1"/>
      <c r="B11196" s="1" t="s">
        <v>28377</v>
      </c>
      <c r="C11196" s="2" t="s">
        <v>28378</v>
      </c>
      <c r="D11196" s="2" t="s">
        <v>28379</v>
      </c>
      <c r="F11196" s="2">
        <f t="shared" si="174"/>
        <v>12.975778999999999</v>
      </c>
      <c r="G11196" s="2"/>
    </row>
    <row r="11197" spans="1:7" x14ac:dyDescent="0.25">
      <c r="A11197" s="1"/>
      <c r="B11197" s="1" t="s">
        <v>28380</v>
      </c>
      <c r="C11197" s="2" t="s">
        <v>28381</v>
      </c>
      <c r="D11197" s="2" t="s">
        <v>28382</v>
      </c>
      <c r="F11197" s="2">
        <f t="shared" si="174"/>
        <v>12.848604</v>
      </c>
      <c r="G11197" s="2"/>
    </row>
    <row r="11198" spans="1:7" x14ac:dyDescent="0.25">
      <c r="A11198" s="1"/>
      <c r="B11198" s="1" t="s">
        <v>28383</v>
      </c>
      <c r="C11198" s="2" t="s">
        <v>28384</v>
      </c>
      <c r="D11198" s="2" t="s">
        <v>25962</v>
      </c>
      <c r="F11198" s="2">
        <f t="shared" si="174"/>
        <v>12.866947</v>
      </c>
      <c r="G11198" s="2"/>
    </row>
    <row r="11199" spans="1:7" x14ac:dyDescent="0.25">
      <c r="A11199" s="1"/>
      <c r="B11199" s="1" t="s">
        <v>28385</v>
      </c>
      <c r="C11199" s="2" t="s">
        <v>28386</v>
      </c>
      <c r="D11199" s="2" t="s">
        <v>25968</v>
      </c>
      <c r="F11199" s="2">
        <f t="shared" si="174"/>
        <v>13.023883</v>
      </c>
      <c r="G11199" s="2"/>
    </row>
    <row r="11200" spans="1:7" x14ac:dyDescent="0.25">
      <c r="A11200" s="1"/>
      <c r="B11200" s="1" t="s">
        <v>28387</v>
      </c>
      <c r="C11200" s="2" t="s">
        <v>28388</v>
      </c>
      <c r="D11200" s="2" t="s">
        <v>26368</v>
      </c>
      <c r="F11200" s="2">
        <f t="shared" si="174"/>
        <v>12.971268999999999</v>
      </c>
      <c r="G11200" s="2"/>
    </row>
    <row r="11201" spans="1:7" x14ac:dyDescent="0.25">
      <c r="A11201" s="1"/>
      <c r="B11201" s="1" t="s">
        <v>28389</v>
      </c>
      <c r="C11201" s="2" t="s">
        <v>28390</v>
      </c>
      <c r="D11201" s="2" t="s">
        <v>28391</v>
      </c>
      <c r="F11201" s="2">
        <f t="shared" si="174"/>
        <v>12.993843999999999</v>
      </c>
      <c r="G11201" s="2"/>
    </row>
    <row r="11202" spans="1:7" x14ac:dyDescent="0.25">
      <c r="A11202" s="1"/>
      <c r="B11202" s="1" t="s">
        <v>28392</v>
      </c>
      <c r="C11202" s="2" t="s">
        <v>28393</v>
      </c>
      <c r="D11202" s="2" t="s">
        <v>26352</v>
      </c>
      <c r="F11202" s="2">
        <f t="shared" si="174"/>
        <v>12.940308999999999</v>
      </c>
      <c r="G11202" s="2"/>
    </row>
    <row r="11203" spans="1:7" x14ac:dyDescent="0.25">
      <c r="A11203" s="1"/>
      <c r="B11203" s="1" t="s">
        <v>28394</v>
      </c>
      <c r="C11203" s="2" t="s">
        <v>28395</v>
      </c>
      <c r="D11203" s="2" t="s">
        <v>26060</v>
      </c>
      <c r="F11203" s="2">
        <f t="shared" si="174"/>
        <v>12.914967000000001</v>
      </c>
      <c r="G11203" s="2"/>
    </row>
    <row r="11204" spans="1:7" x14ac:dyDescent="0.25">
      <c r="A11204" s="1"/>
      <c r="B11204" s="1" t="s">
        <v>28396</v>
      </c>
      <c r="C11204" s="2" t="s">
        <v>28397</v>
      </c>
      <c r="D11204" s="2" t="s">
        <v>28398</v>
      </c>
      <c r="F11204" s="2">
        <f t="shared" si="174"/>
        <v>12.974277000000001</v>
      </c>
      <c r="G11204" s="2"/>
    </row>
    <row r="11205" spans="1:7" x14ac:dyDescent="0.25">
      <c r="A11205" s="1"/>
      <c r="B11205" s="1" t="s">
        <v>28399</v>
      </c>
      <c r="C11205" s="2" t="s">
        <v>28400</v>
      </c>
      <c r="D11205" s="2" t="s">
        <v>28401</v>
      </c>
      <c r="F11205" s="2">
        <f t="shared" si="174"/>
        <v>13.128254999999999</v>
      </c>
      <c r="G11205" s="2"/>
    </row>
    <row r="11206" spans="1:7" x14ac:dyDescent="0.25">
      <c r="A11206" s="1"/>
      <c r="B11206" s="1" t="s">
        <v>28402</v>
      </c>
      <c r="C11206" s="2" t="s">
        <v>28403</v>
      </c>
      <c r="D11206" s="2" t="s">
        <v>28404</v>
      </c>
      <c r="F11206" s="2">
        <f t="shared" si="174"/>
        <v>13.101900000000001</v>
      </c>
      <c r="G11206" s="2"/>
    </row>
    <row r="11207" spans="1:7" x14ac:dyDescent="0.25">
      <c r="A11207" s="1"/>
      <c r="B11207" s="1" t="s">
        <v>28405</v>
      </c>
      <c r="C11207" s="2" t="s">
        <v>28406</v>
      </c>
      <c r="D11207" s="2" t="s">
        <v>28404</v>
      </c>
      <c r="F11207" s="2">
        <f t="shared" si="174"/>
        <v>13.068574999999999</v>
      </c>
      <c r="G11207" s="2"/>
    </row>
    <row r="11208" spans="1:7" x14ac:dyDescent="0.25">
      <c r="A11208" s="1"/>
      <c r="B11208" s="1" t="s">
        <v>28407</v>
      </c>
      <c r="C11208" s="2" t="s">
        <v>28408</v>
      </c>
      <c r="D11208" s="2" t="s">
        <v>26259</v>
      </c>
      <c r="F11208" s="2">
        <f t="shared" si="174"/>
        <v>13.0084</v>
      </c>
      <c r="G11208" s="2"/>
    </row>
    <row r="11209" spans="1:7" x14ac:dyDescent="0.25">
      <c r="A11209" s="1"/>
      <c r="B11209" s="1" t="s">
        <v>28409</v>
      </c>
      <c r="C11209" s="2" t="s">
        <v>28410</v>
      </c>
      <c r="D11209" s="2" t="s">
        <v>28411</v>
      </c>
      <c r="F11209" s="2">
        <f t="shared" si="174"/>
        <v>13.021172999999999</v>
      </c>
      <c r="G11209" s="2"/>
    </row>
    <row r="11210" spans="1:7" x14ac:dyDescent="0.25">
      <c r="A11210" s="1"/>
      <c r="B11210" s="1" t="s">
        <v>28412</v>
      </c>
      <c r="C11210" s="2" t="s">
        <v>28413</v>
      </c>
      <c r="D11210" s="2" t="s">
        <v>28414</v>
      </c>
      <c r="F11210" s="2">
        <f t="shared" si="174"/>
        <v>12.979117</v>
      </c>
      <c r="G11210" s="2"/>
    </row>
    <row r="11211" spans="1:7" x14ac:dyDescent="0.25">
      <c r="A11211" s="1"/>
      <c r="B11211" s="1" t="s">
        <v>28415</v>
      </c>
      <c r="C11211" s="2" t="s">
        <v>28416</v>
      </c>
      <c r="D11211" s="2" t="s">
        <v>28417</v>
      </c>
      <c r="F11211" s="2">
        <f t="shared" si="174"/>
        <v>13.027347000000001</v>
      </c>
      <c r="G11211" s="2"/>
    </row>
    <row r="11212" spans="1:7" x14ac:dyDescent="0.25">
      <c r="A11212" s="1"/>
      <c r="B11212" s="1" t="s">
        <v>28418</v>
      </c>
      <c r="C11212" s="2" t="s">
        <v>28419</v>
      </c>
      <c r="D11212" s="2" t="s">
        <v>26447</v>
      </c>
      <c r="F11212" s="2">
        <f t="shared" si="174"/>
        <v>13.176354999999999</v>
      </c>
      <c r="G11212" s="2"/>
    </row>
    <row r="11213" spans="1:7" x14ac:dyDescent="0.25">
      <c r="A11213" s="1"/>
      <c r="B11213" s="1" t="s">
        <v>28420</v>
      </c>
      <c r="C11213" s="2" t="s">
        <v>28421</v>
      </c>
      <c r="D11213" s="2" t="s">
        <v>26452</v>
      </c>
      <c r="F11213" s="2">
        <f t="shared" si="174"/>
        <v>13.115551999999999</v>
      </c>
      <c r="G11213" s="2"/>
    </row>
    <row r="11214" spans="1:7" x14ac:dyDescent="0.25">
      <c r="A11214" s="1"/>
      <c r="B11214" s="1" t="s">
        <v>28422</v>
      </c>
      <c r="C11214" s="2" t="s">
        <v>28423</v>
      </c>
      <c r="D11214" s="2" t="s">
        <v>26286</v>
      </c>
      <c r="F11214" s="2">
        <f t="shared" si="174"/>
        <v>13.047351000000001</v>
      </c>
      <c r="G11214" s="2"/>
    </row>
    <row r="11215" spans="1:7" x14ac:dyDescent="0.25">
      <c r="A11215" s="1"/>
      <c r="B11215" s="1" t="s">
        <v>28424</v>
      </c>
      <c r="C11215" s="2" t="s">
        <v>28425</v>
      </c>
      <c r="D11215" s="2" t="s">
        <v>28426</v>
      </c>
      <c r="F11215" s="2">
        <f t="shared" si="174"/>
        <v>13.155779000000001</v>
      </c>
      <c r="G11215" s="2"/>
    </row>
    <row r="11216" spans="1:7" x14ac:dyDescent="0.25">
      <c r="A11216" s="1"/>
      <c r="B11216" s="1" t="s">
        <v>28427</v>
      </c>
      <c r="C11216" s="2" t="s">
        <v>28428</v>
      </c>
      <c r="D11216" s="2" t="s">
        <v>28429</v>
      </c>
      <c r="F11216" s="2">
        <f t="shared" si="174"/>
        <v>13.110412999999999</v>
      </c>
      <c r="G11216" s="2"/>
    </row>
    <row r="11217" spans="1:7" x14ac:dyDescent="0.25">
      <c r="A11217" s="1"/>
      <c r="B11217" s="1" t="s">
        <v>28430</v>
      </c>
      <c r="C11217" s="2" t="s">
        <v>28431</v>
      </c>
      <c r="D11217" s="2" t="s">
        <v>28426</v>
      </c>
      <c r="F11217" s="2">
        <f t="shared" ref="F11217:F11280" si="175">C11217+0</f>
        <v>13.278122</v>
      </c>
      <c r="G11217" s="2"/>
    </row>
    <row r="11218" spans="1:7" x14ac:dyDescent="0.25">
      <c r="A11218" s="1"/>
      <c r="B11218" s="1" t="s">
        <v>28432</v>
      </c>
      <c r="C11218" s="2" t="s">
        <v>28433</v>
      </c>
      <c r="D11218" s="2" t="s">
        <v>26455</v>
      </c>
      <c r="F11218" s="2">
        <f t="shared" si="175"/>
        <v>13.102724</v>
      </c>
      <c r="G11218" s="2"/>
    </row>
    <row r="11219" spans="1:7" x14ac:dyDescent="0.25">
      <c r="A11219" s="1"/>
      <c r="B11219" s="1" t="s">
        <v>28434</v>
      </c>
      <c r="C11219" s="2" t="s">
        <v>28435</v>
      </c>
      <c r="D11219" s="2" t="s">
        <v>26292</v>
      </c>
      <c r="F11219" s="2">
        <f t="shared" si="175"/>
        <v>13.131485</v>
      </c>
      <c r="G11219" s="2"/>
    </row>
    <row r="11220" spans="1:7" x14ac:dyDescent="0.25">
      <c r="A11220" s="1"/>
      <c r="B11220" s="1" t="s">
        <v>28436</v>
      </c>
      <c r="C11220" s="2" t="s">
        <v>28437</v>
      </c>
      <c r="D11220" s="2" t="s">
        <v>28438</v>
      </c>
      <c r="F11220" s="2">
        <f t="shared" si="175"/>
        <v>13.2018</v>
      </c>
      <c r="G11220" s="2"/>
    </row>
    <row r="11221" spans="1:7" x14ac:dyDescent="0.25">
      <c r="A11221" s="1"/>
      <c r="B11221" s="1" t="s">
        <v>28439</v>
      </c>
      <c r="C11221" s="2" t="s">
        <v>28440</v>
      </c>
      <c r="D11221" s="2" t="s">
        <v>26239</v>
      </c>
      <c r="F11221" s="2">
        <f t="shared" si="175"/>
        <v>13.246858</v>
      </c>
      <c r="G11221" s="2"/>
    </row>
    <row r="11222" spans="1:7" x14ac:dyDescent="0.25">
      <c r="A11222" s="1"/>
      <c r="B11222" s="1" t="s">
        <v>28441</v>
      </c>
      <c r="C11222" s="2" t="s">
        <v>28442</v>
      </c>
      <c r="D11222" s="2" t="s">
        <v>26029</v>
      </c>
      <c r="F11222" s="2">
        <f t="shared" si="175"/>
        <v>13.172390999999999</v>
      </c>
      <c r="G11222" s="2"/>
    </row>
    <row r="11223" spans="1:7" x14ac:dyDescent="0.25">
      <c r="A11223" s="1"/>
      <c r="B11223" s="1" t="s">
        <v>28443</v>
      </c>
      <c r="C11223" s="2" t="s">
        <v>28444</v>
      </c>
      <c r="D11223" s="2" t="s">
        <v>26392</v>
      </c>
      <c r="F11223" s="2">
        <f t="shared" si="175"/>
        <v>13.087241000000001</v>
      </c>
      <c r="G11223" s="2"/>
    </row>
    <row r="11224" spans="1:7" x14ac:dyDescent="0.25">
      <c r="A11224" s="1"/>
      <c r="B11224" s="1" t="s">
        <v>28445</v>
      </c>
      <c r="C11224" s="2" t="s">
        <v>28446</v>
      </c>
      <c r="D11224" s="2" t="s">
        <v>28447</v>
      </c>
      <c r="F11224" s="2">
        <f t="shared" si="175"/>
        <v>13.163261</v>
      </c>
      <c r="G11224" s="2"/>
    </row>
    <row r="11225" spans="1:7" x14ac:dyDescent="0.25">
      <c r="A11225" s="1"/>
      <c r="B11225" s="1" t="s">
        <v>28448</v>
      </c>
      <c r="C11225" s="2" t="s">
        <v>28449</v>
      </c>
      <c r="D11225" s="2" t="s">
        <v>28450</v>
      </c>
      <c r="F11225" s="2">
        <f t="shared" si="175"/>
        <v>12.963696000000001</v>
      </c>
      <c r="G11225" s="2"/>
    </row>
    <row r="11226" spans="1:7" x14ac:dyDescent="0.25">
      <c r="A11226" s="1"/>
      <c r="B11226" s="1" t="s">
        <v>28451</v>
      </c>
      <c r="C11226" s="2" t="s">
        <v>28452</v>
      </c>
      <c r="D11226" s="2" t="s">
        <v>28453</v>
      </c>
      <c r="F11226" s="2">
        <f t="shared" si="175"/>
        <v>12.964689999999999</v>
      </c>
      <c r="G11226" s="2"/>
    </row>
    <row r="11227" spans="1:7" x14ac:dyDescent="0.25">
      <c r="A11227" s="1"/>
      <c r="B11227" s="1" t="s">
        <v>28454</v>
      </c>
      <c r="C11227" s="2" t="s">
        <v>28455</v>
      </c>
      <c r="D11227" s="2" t="s">
        <v>28456</v>
      </c>
      <c r="F11227" s="2">
        <f t="shared" si="175"/>
        <v>12.861522000000001</v>
      </c>
      <c r="G11227" s="2"/>
    </row>
    <row r="11228" spans="1:7" x14ac:dyDescent="0.25">
      <c r="A11228" s="1"/>
      <c r="B11228" s="1" t="s">
        <v>28457</v>
      </c>
      <c r="C11228" s="2" t="s">
        <v>28458</v>
      </c>
      <c r="D11228" s="2" t="s">
        <v>25738</v>
      </c>
      <c r="F11228" s="2">
        <f t="shared" si="175"/>
        <v>12.626391</v>
      </c>
      <c r="G11228" s="2"/>
    </row>
    <row r="11229" spans="1:7" x14ac:dyDescent="0.25">
      <c r="A11229" s="1"/>
      <c r="B11229" s="1" t="s">
        <v>28459</v>
      </c>
      <c r="C11229" s="2" t="s">
        <v>28460</v>
      </c>
      <c r="D11229" s="2" t="s">
        <v>25456</v>
      </c>
      <c r="F11229" s="2">
        <f t="shared" si="175"/>
        <v>12.471684</v>
      </c>
      <c r="G11229" s="2"/>
    </row>
    <row r="11230" spans="1:7" x14ac:dyDescent="0.25">
      <c r="A11230" s="1"/>
      <c r="B11230" s="1" t="s">
        <v>28461</v>
      </c>
      <c r="C11230" s="2" t="s">
        <v>28462</v>
      </c>
      <c r="D11230" s="2" t="s">
        <v>25396</v>
      </c>
      <c r="F11230" s="2">
        <f t="shared" si="175"/>
        <v>12.233760999999999</v>
      </c>
      <c r="G11230" s="2"/>
    </row>
    <row r="11231" spans="1:7" x14ac:dyDescent="0.25">
      <c r="A11231" s="1"/>
      <c r="B11231" s="1" t="s">
        <v>28463</v>
      </c>
      <c r="C11231" s="2" t="s">
        <v>28464</v>
      </c>
      <c r="D11231" s="2" t="s">
        <v>28465</v>
      </c>
      <c r="F11231" s="2">
        <f t="shared" si="175"/>
        <v>12.486613</v>
      </c>
      <c r="G11231" s="2"/>
    </row>
    <row r="11232" spans="1:7" x14ac:dyDescent="0.25">
      <c r="A11232" s="1"/>
      <c r="B11232" s="1" t="s">
        <v>28466</v>
      </c>
      <c r="C11232" s="2" t="s">
        <v>28467</v>
      </c>
      <c r="D11232" s="2" t="s">
        <v>28468</v>
      </c>
      <c r="F11232" s="2">
        <f t="shared" si="175"/>
        <v>12.280631</v>
      </c>
      <c r="G11232" s="2"/>
    </row>
    <row r="11233" spans="1:7" x14ac:dyDescent="0.25">
      <c r="A11233" s="1"/>
      <c r="B11233" s="1" t="s">
        <v>28469</v>
      </c>
      <c r="C11233" s="2" t="s">
        <v>28470</v>
      </c>
      <c r="D11233" s="2" t="s">
        <v>28471</v>
      </c>
      <c r="F11233" s="2">
        <f t="shared" si="175"/>
        <v>12.143948</v>
      </c>
      <c r="G11233" s="2"/>
    </row>
    <row r="11234" spans="1:7" x14ac:dyDescent="0.25">
      <c r="A11234" s="1"/>
      <c r="B11234" s="1" t="s">
        <v>28472</v>
      </c>
      <c r="C11234" s="2" t="s">
        <v>28473</v>
      </c>
      <c r="D11234" s="2" t="s">
        <v>28474</v>
      </c>
      <c r="F11234" s="2">
        <f t="shared" si="175"/>
        <v>12.279552000000001</v>
      </c>
      <c r="G11234" s="2"/>
    </row>
    <row r="11235" spans="1:7" x14ac:dyDescent="0.25">
      <c r="A11235" s="1"/>
      <c r="B11235" s="1" t="s">
        <v>28475</v>
      </c>
      <c r="C11235" s="2" t="s">
        <v>28476</v>
      </c>
      <c r="D11235" s="2" t="s">
        <v>28477</v>
      </c>
      <c r="F11235" s="2">
        <f t="shared" si="175"/>
        <v>12.129481999999999</v>
      </c>
      <c r="G11235" s="2"/>
    </row>
    <row r="11236" spans="1:7" x14ac:dyDescent="0.25">
      <c r="A11236" s="1"/>
      <c r="B11236" s="1" t="s">
        <v>28478</v>
      </c>
      <c r="C11236" s="2" t="s">
        <v>28479</v>
      </c>
      <c r="D11236" s="2" t="s">
        <v>28477</v>
      </c>
      <c r="F11236" s="2">
        <f t="shared" si="175"/>
        <v>12.427789000000001</v>
      </c>
      <c r="G11236" s="2"/>
    </row>
    <row r="11237" spans="1:7" x14ac:dyDescent="0.25">
      <c r="A11237" s="1"/>
      <c r="B11237" s="1" t="s">
        <v>28480</v>
      </c>
      <c r="C11237" s="2" t="s">
        <v>28481</v>
      </c>
      <c r="D11237" s="2" t="s">
        <v>28482</v>
      </c>
      <c r="F11237" s="2">
        <f t="shared" si="175"/>
        <v>12.499927</v>
      </c>
      <c r="G11237" s="2"/>
    </row>
    <row r="11238" spans="1:7" x14ac:dyDescent="0.25">
      <c r="A11238" s="1"/>
      <c r="B11238" s="1" t="s">
        <v>28483</v>
      </c>
      <c r="C11238" s="2" t="s">
        <v>28484</v>
      </c>
      <c r="D11238" s="2" t="s">
        <v>28485</v>
      </c>
      <c r="F11238" s="2">
        <f t="shared" si="175"/>
        <v>12.545476000000001</v>
      </c>
      <c r="G11238" s="2"/>
    </row>
    <row r="11239" spans="1:7" x14ac:dyDescent="0.25">
      <c r="A11239" s="1"/>
      <c r="B11239" s="1" t="s">
        <v>28486</v>
      </c>
      <c r="C11239" s="2" t="s">
        <v>28487</v>
      </c>
      <c r="D11239" s="2" t="s">
        <v>28488</v>
      </c>
      <c r="F11239" s="2">
        <f t="shared" si="175"/>
        <v>12.490416</v>
      </c>
      <c r="G11239" s="2"/>
    </row>
    <row r="11240" spans="1:7" x14ac:dyDescent="0.25">
      <c r="A11240" s="1"/>
      <c r="B11240" s="1" t="s">
        <v>28489</v>
      </c>
      <c r="C11240" s="2" t="s">
        <v>28490</v>
      </c>
      <c r="D11240" s="2" t="s">
        <v>28491</v>
      </c>
      <c r="F11240" s="2">
        <f t="shared" si="175"/>
        <v>12.514813999999999</v>
      </c>
      <c r="G11240" s="2"/>
    </row>
    <row r="11241" spans="1:7" x14ac:dyDescent="0.25">
      <c r="A11241" s="1"/>
      <c r="B11241" s="1" t="s">
        <v>28492</v>
      </c>
      <c r="C11241" s="2" t="s">
        <v>28493</v>
      </c>
      <c r="D11241" s="2" t="s">
        <v>28494</v>
      </c>
      <c r="F11241" s="2">
        <f t="shared" si="175"/>
        <v>12.49386</v>
      </c>
      <c r="G11241" s="2"/>
    </row>
    <row r="11242" spans="1:7" x14ac:dyDescent="0.25">
      <c r="A11242" s="1"/>
      <c r="B11242" s="1" t="s">
        <v>28495</v>
      </c>
      <c r="C11242" s="2" t="s">
        <v>28496</v>
      </c>
      <c r="D11242" s="2" t="s">
        <v>28497</v>
      </c>
      <c r="F11242" s="2">
        <f t="shared" si="175"/>
        <v>12.601417</v>
      </c>
      <c r="G11242" s="2"/>
    </row>
    <row r="11243" spans="1:7" x14ac:dyDescent="0.25">
      <c r="A11243" s="1"/>
      <c r="B11243" s="1" t="s">
        <v>28498</v>
      </c>
      <c r="C11243" s="2" t="s">
        <v>28499</v>
      </c>
      <c r="D11243" s="2" t="s">
        <v>28500</v>
      </c>
      <c r="F11243" s="2">
        <f t="shared" si="175"/>
        <v>12.68047</v>
      </c>
      <c r="G11243" s="2"/>
    </row>
    <row r="11244" spans="1:7" x14ac:dyDescent="0.25">
      <c r="A11244" s="1"/>
      <c r="B11244" s="1" t="s">
        <v>28501</v>
      </c>
      <c r="C11244" s="2" t="s">
        <v>28502</v>
      </c>
      <c r="D11244" s="2" t="s">
        <v>28503</v>
      </c>
      <c r="F11244" s="2">
        <f t="shared" si="175"/>
        <v>12.655844</v>
      </c>
      <c r="G11244" s="2"/>
    </row>
    <row r="11245" spans="1:7" x14ac:dyDescent="0.25">
      <c r="A11245" s="1"/>
      <c r="B11245" s="1" t="s">
        <v>28504</v>
      </c>
      <c r="C11245" s="2" t="s">
        <v>28505</v>
      </c>
      <c r="D11245" s="2" t="s">
        <v>25345</v>
      </c>
      <c r="F11245" s="2">
        <f t="shared" si="175"/>
        <v>12.728797</v>
      </c>
      <c r="G11245" s="2"/>
    </row>
    <row r="11246" spans="1:7" x14ac:dyDescent="0.25">
      <c r="A11246" s="1"/>
      <c r="B11246" s="1" t="s">
        <v>28506</v>
      </c>
      <c r="C11246" s="2" t="s">
        <v>28507</v>
      </c>
      <c r="D11246" s="2" t="s">
        <v>28508</v>
      </c>
      <c r="F11246" s="2">
        <f t="shared" si="175"/>
        <v>12.705625</v>
      </c>
      <c r="G11246" s="2"/>
    </row>
    <row r="11247" spans="1:7" x14ac:dyDescent="0.25">
      <c r="A11247" s="1"/>
      <c r="B11247" s="1" t="s">
        <v>28509</v>
      </c>
      <c r="C11247" s="2" t="s">
        <v>28510</v>
      </c>
      <c r="D11247" s="2" t="s">
        <v>28511</v>
      </c>
      <c r="F11247" s="2">
        <f t="shared" si="175"/>
        <v>12.799823999999999</v>
      </c>
      <c r="G11247" s="2"/>
    </row>
    <row r="11248" spans="1:7" x14ac:dyDescent="0.25">
      <c r="A11248" s="1"/>
      <c r="B11248" s="1" t="s">
        <v>28512</v>
      </c>
      <c r="C11248" s="2" t="s">
        <v>28513</v>
      </c>
      <c r="D11248" s="2" t="s">
        <v>28514</v>
      </c>
      <c r="F11248" s="2">
        <f t="shared" si="175"/>
        <v>12.740682</v>
      </c>
      <c r="G11248" s="2"/>
    </row>
    <row r="11249" spans="1:7" x14ac:dyDescent="0.25">
      <c r="A11249" s="1"/>
      <c r="B11249" s="1" t="s">
        <v>28515</v>
      </c>
      <c r="C11249" s="2" t="s">
        <v>28516</v>
      </c>
      <c r="D11249" s="2" t="s">
        <v>28517</v>
      </c>
      <c r="F11249" s="2">
        <f t="shared" si="175"/>
        <v>12.671832999999999</v>
      </c>
      <c r="G11249" s="2"/>
    </row>
    <row r="11250" spans="1:7" x14ac:dyDescent="0.25">
      <c r="A11250" s="1"/>
      <c r="B11250" s="1" t="s">
        <v>28518</v>
      </c>
      <c r="C11250" s="2" t="s">
        <v>28519</v>
      </c>
      <c r="D11250" s="2" t="s">
        <v>28517</v>
      </c>
      <c r="F11250" s="2">
        <f t="shared" si="175"/>
        <v>12.72006</v>
      </c>
      <c r="G11250" s="2"/>
    </row>
    <row r="11251" spans="1:7" x14ac:dyDescent="0.25">
      <c r="A11251" s="1"/>
      <c r="B11251" s="1" t="s">
        <v>28520</v>
      </c>
      <c r="C11251" s="2" t="s">
        <v>28521</v>
      </c>
      <c r="D11251" s="2" t="s">
        <v>25310</v>
      </c>
      <c r="F11251" s="2">
        <f t="shared" si="175"/>
        <v>12.767078</v>
      </c>
      <c r="G11251" s="2"/>
    </row>
    <row r="11252" spans="1:7" x14ac:dyDescent="0.25">
      <c r="A11252" s="1"/>
      <c r="B11252" s="1" t="s">
        <v>28522</v>
      </c>
      <c r="C11252" s="2" t="s">
        <v>28523</v>
      </c>
      <c r="D11252" s="2" t="s">
        <v>25436</v>
      </c>
      <c r="F11252" s="2">
        <f t="shared" si="175"/>
        <v>12.772913000000001</v>
      </c>
      <c r="G11252" s="2"/>
    </row>
    <row r="11253" spans="1:7" x14ac:dyDescent="0.25">
      <c r="A11253" s="1"/>
      <c r="B11253" s="1" t="s">
        <v>28524</v>
      </c>
      <c r="C11253" s="2" t="s">
        <v>28525</v>
      </c>
      <c r="D11253" s="2" t="s">
        <v>25475</v>
      </c>
      <c r="F11253" s="2">
        <f t="shared" si="175"/>
        <v>12.855627</v>
      </c>
      <c r="G11253" s="2"/>
    </row>
    <row r="11254" spans="1:7" x14ac:dyDescent="0.25">
      <c r="A11254" s="1"/>
      <c r="B11254" s="1" t="s">
        <v>28526</v>
      </c>
      <c r="C11254" s="2" t="s">
        <v>28527</v>
      </c>
      <c r="D11254" s="2" t="s">
        <v>28528</v>
      </c>
      <c r="F11254" s="2">
        <f t="shared" si="175"/>
        <v>12.838862000000001</v>
      </c>
      <c r="G11254" s="2"/>
    </row>
    <row r="11255" spans="1:7" x14ac:dyDescent="0.25">
      <c r="A11255" s="1"/>
      <c r="B11255" s="1" t="s">
        <v>28529</v>
      </c>
      <c r="C11255" s="2" t="s">
        <v>28530</v>
      </c>
      <c r="D11255" s="2" t="s">
        <v>28531</v>
      </c>
      <c r="F11255" s="2">
        <f t="shared" si="175"/>
        <v>12.718997</v>
      </c>
      <c r="G11255" s="2"/>
    </row>
    <row r="11256" spans="1:7" x14ac:dyDescent="0.25">
      <c r="A11256" s="1"/>
      <c r="B11256" s="1" t="s">
        <v>28532</v>
      </c>
      <c r="C11256" s="2" t="s">
        <v>28533</v>
      </c>
      <c r="D11256" s="2" t="s">
        <v>28534</v>
      </c>
      <c r="F11256" s="2">
        <f t="shared" si="175"/>
        <v>12.732882</v>
      </c>
      <c r="G11256" s="2"/>
    </row>
    <row r="11257" spans="1:7" x14ac:dyDescent="0.25">
      <c r="A11257" s="1"/>
      <c r="B11257" s="1" t="s">
        <v>28535</v>
      </c>
      <c r="C11257" s="2" t="s">
        <v>28536</v>
      </c>
      <c r="D11257" s="2" t="s">
        <v>28537</v>
      </c>
      <c r="F11257" s="2">
        <f t="shared" si="175"/>
        <v>12.736235000000001</v>
      </c>
      <c r="G11257" s="2"/>
    </row>
    <row r="11258" spans="1:7" x14ac:dyDescent="0.25">
      <c r="A11258" s="1"/>
      <c r="B11258" s="1" t="s">
        <v>28538</v>
      </c>
      <c r="C11258" s="2" t="s">
        <v>28539</v>
      </c>
      <c r="D11258" s="2" t="s">
        <v>28540</v>
      </c>
      <c r="F11258" s="2">
        <f t="shared" si="175"/>
        <v>12.642477</v>
      </c>
      <c r="G11258" s="2"/>
    </row>
    <row r="11259" spans="1:7" x14ac:dyDescent="0.25">
      <c r="A11259" s="1"/>
      <c r="B11259" s="1" t="s">
        <v>28541</v>
      </c>
      <c r="C11259" s="2" t="s">
        <v>28542</v>
      </c>
      <c r="D11259" s="2" t="s">
        <v>28543</v>
      </c>
      <c r="F11259" s="2">
        <f t="shared" si="175"/>
        <v>12.689169</v>
      </c>
      <c r="G11259" s="2"/>
    </row>
    <row r="11260" spans="1:7" x14ac:dyDescent="0.25">
      <c r="A11260" s="1"/>
      <c r="B11260" s="1" t="s">
        <v>28544</v>
      </c>
      <c r="C11260" s="2" t="s">
        <v>28545</v>
      </c>
      <c r="D11260" s="2" t="s">
        <v>28546</v>
      </c>
      <c r="F11260" s="2">
        <f t="shared" si="175"/>
        <v>12.768106</v>
      </c>
      <c r="G11260" s="2"/>
    </row>
    <row r="11261" spans="1:7" x14ac:dyDescent="0.25">
      <c r="A11261" s="1"/>
      <c r="B11261" s="1" t="s">
        <v>28547</v>
      </c>
      <c r="C11261" s="2" t="s">
        <v>28548</v>
      </c>
      <c r="D11261" s="2" t="s">
        <v>28549</v>
      </c>
      <c r="F11261" s="2">
        <f t="shared" si="175"/>
        <v>12.752826000000001</v>
      </c>
      <c r="G11261" s="2"/>
    </row>
    <row r="11262" spans="1:7" x14ac:dyDescent="0.25">
      <c r="A11262" s="1"/>
      <c r="B11262" s="1" t="s">
        <v>28550</v>
      </c>
      <c r="C11262" s="2" t="s">
        <v>28551</v>
      </c>
      <c r="D11262" s="2" t="s">
        <v>25764</v>
      </c>
      <c r="F11262" s="2">
        <f t="shared" si="175"/>
        <v>12.815369</v>
      </c>
      <c r="G11262" s="2"/>
    </row>
    <row r="11263" spans="1:7" x14ac:dyDescent="0.25">
      <c r="A11263" s="1"/>
      <c r="B11263" s="1" t="s">
        <v>28552</v>
      </c>
      <c r="C11263" s="2" t="s">
        <v>28553</v>
      </c>
      <c r="D11263" s="2" t="s">
        <v>25848</v>
      </c>
      <c r="F11263" s="2">
        <f t="shared" si="175"/>
        <v>12.820600000000001</v>
      </c>
      <c r="G11263" s="2"/>
    </row>
    <row r="11264" spans="1:7" x14ac:dyDescent="0.25">
      <c r="A11264" s="1"/>
      <c r="B11264" s="1" t="s">
        <v>28554</v>
      </c>
      <c r="C11264" s="2" t="s">
        <v>28555</v>
      </c>
      <c r="D11264" s="2" t="s">
        <v>25790</v>
      </c>
      <c r="F11264" s="2">
        <f t="shared" si="175"/>
        <v>12.770887999999999</v>
      </c>
      <c r="G11264" s="2"/>
    </row>
    <row r="11265" spans="1:7" x14ac:dyDescent="0.25">
      <c r="A11265" s="1"/>
      <c r="B11265" s="1" t="s">
        <v>28556</v>
      </c>
      <c r="C11265" s="2" t="s">
        <v>28557</v>
      </c>
      <c r="D11265" s="2" t="s">
        <v>28558</v>
      </c>
      <c r="F11265" s="2">
        <f t="shared" si="175"/>
        <v>12.792075000000001</v>
      </c>
      <c r="G11265" s="2"/>
    </row>
    <row r="11266" spans="1:7" x14ac:dyDescent="0.25">
      <c r="A11266" s="1"/>
      <c r="B11266" s="1" t="s">
        <v>28559</v>
      </c>
      <c r="C11266" s="2" t="s">
        <v>28560</v>
      </c>
      <c r="D11266" s="2" t="s">
        <v>28561</v>
      </c>
      <c r="F11266" s="2">
        <f t="shared" si="175"/>
        <v>12.866237999999999</v>
      </c>
      <c r="G11266" s="2"/>
    </row>
    <row r="11267" spans="1:7" x14ac:dyDescent="0.25">
      <c r="A11267" s="1"/>
      <c r="B11267" s="1" t="s">
        <v>28562</v>
      </c>
      <c r="C11267" s="2" t="s">
        <v>28563</v>
      </c>
      <c r="D11267" s="2" t="s">
        <v>28564</v>
      </c>
      <c r="F11267" s="2">
        <f t="shared" si="175"/>
        <v>12.948613999999999</v>
      </c>
      <c r="G11267" s="2"/>
    </row>
    <row r="11268" spans="1:7" x14ac:dyDescent="0.25">
      <c r="A11268" s="1"/>
      <c r="B11268" s="1" t="s">
        <v>28565</v>
      </c>
      <c r="C11268" s="2" t="s">
        <v>28566</v>
      </c>
      <c r="D11268" s="2" t="s">
        <v>28567</v>
      </c>
      <c r="F11268" s="2">
        <f t="shared" si="175"/>
        <v>12.968055</v>
      </c>
      <c r="G11268" s="2"/>
    </row>
    <row r="11269" spans="1:7" x14ac:dyDescent="0.25">
      <c r="A11269" s="1"/>
      <c r="B11269" s="1" t="s">
        <v>28568</v>
      </c>
      <c r="C11269" s="2" t="s">
        <v>28569</v>
      </c>
      <c r="D11269" s="2" t="s">
        <v>28570</v>
      </c>
      <c r="F11269" s="2">
        <f t="shared" si="175"/>
        <v>12.951935000000001</v>
      </c>
      <c r="G11269" s="2"/>
    </row>
    <row r="11270" spans="1:7" x14ac:dyDescent="0.25">
      <c r="A11270" s="1"/>
      <c r="B11270" s="1" t="s">
        <v>28571</v>
      </c>
      <c r="C11270" s="2" t="s">
        <v>28572</v>
      </c>
      <c r="D11270" s="2" t="s">
        <v>28573</v>
      </c>
      <c r="F11270" s="2">
        <f t="shared" si="175"/>
        <v>12.953321000000001</v>
      </c>
      <c r="G11270" s="2"/>
    </row>
    <row r="11271" spans="1:7" x14ac:dyDescent="0.25">
      <c r="A11271" s="1"/>
      <c r="B11271" s="1" t="s">
        <v>28574</v>
      </c>
      <c r="C11271" s="2" t="s">
        <v>28575</v>
      </c>
      <c r="D11271" s="2" t="s">
        <v>25928</v>
      </c>
      <c r="F11271" s="2">
        <f t="shared" si="175"/>
        <v>12.955147</v>
      </c>
      <c r="G11271" s="2"/>
    </row>
    <row r="11272" spans="1:7" x14ac:dyDescent="0.25">
      <c r="A11272" s="1"/>
      <c r="B11272" s="1" t="s">
        <v>28576</v>
      </c>
      <c r="C11272" s="2" t="s">
        <v>28577</v>
      </c>
      <c r="D11272" s="2" t="s">
        <v>28578</v>
      </c>
      <c r="F11272" s="2">
        <f t="shared" si="175"/>
        <v>12.997852</v>
      </c>
      <c r="G11272" s="2"/>
    </row>
    <row r="11273" spans="1:7" x14ac:dyDescent="0.25">
      <c r="A11273" s="1"/>
      <c r="B11273" s="1" t="s">
        <v>28579</v>
      </c>
      <c r="C11273" s="2" t="s">
        <v>28580</v>
      </c>
      <c r="D11273" s="2" t="s">
        <v>28581</v>
      </c>
      <c r="F11273" s="2">
        <f t="shared" si="175"/>
        <v>12.904356999999999</v>
      </c>
      <c r="G11273" s="2"/>
    </row>
    <row r="11274" spans="1:7" x14ac:dyDescent="0.25">
      <c r="A11274" s="1"/>
      <c r="B11274" s="1" t="s">
        <v>28582</v>
      </c>
      <c r="C11274" s="2" t="s">
        <v>28583</v>
      </c>
      <c r="D11274" s="2" t="s">
        <v>25980</v>
      </c>
      <c r="F11274" s="2">
        <f t="shared" si="175"/>
        <v>13.006802</v>
      </c>
      <c r="G11274" s="2"/>
    </row>
    <row r="11275" spans="1:7" x14ac:dyDescent="0.25">
      <c r="A11275" s="1"/>
      <c r="B11275" s="1" t="s">
        <v>28584</v>
      </c>
      <c r="C11275" s="2" t="s">
        <v>28585</v>
      </c>
      <c r="D11275" s="2" t="s">
        <v>28586</v>
      </c>
      <c r="F11275" s="2">
        <f t="shared" si="175"/>
        <v>13.127592999999999</v>
      </c>
      <c r="G11275" s="2"/>
    </row>
    <row r="11276" spans="1:7" x14ac:dyDescent="0.25">
      <c r="A11276" s="1"/>
      <c r="B11276" s="1" t="s">
        <v>28587</v>
      </c>
      <c r="C11276" s="2" t="s">
        <v>28588</v>
      </c>
      <c r="D11276" s="2" t="s">
        <v>26001</v>
      </c>
      <c r="F11276" s="2">
        <f t="shared" si="175"/>
        <v>13.148534</v>
      </c>
      <c r="G11276" s="2"/>
    </row>
    <row r="11277" spans="1:7" x14ac:dyDescent="0.25">
      <c r="A11277" s="1"/>
      <c r="B11277" s="1" t="s">
        <v>28589</v>
      </c>
      <c r="C11277" s="2" t="s">
        <v>28590</v>
      </c>
      <c r="D11277" s="2" t="s">
        <v>26055</v>
      </c>
      <c r="F11277" s="2">
        <f t="shared" si="175"/>
        <v>13.150242</v>
      </c>
      <c r="G11277" s="2"/>
    </row>
    <row r="11278" spans="1:7" x14ac:dyDescent="0.25">
      <c r="A11278" s="1"/>
      <c r="B11278" s="1" t="s">
        <v>28591</v>
      </c>
      <c r="C11278" s="2" t="s">
        <v>28592</v>
      </c>
      <c r="D11278" s="2" t="s">
        <v>28257</v>
      </c>
      <c r="F11278" s="2">
        <f t="shared" si="175"/>
        <v>13.254752</v>
      </c>
      <c r="G11278" s="2"/>
    </row>
    <row r="11279" spans="1:7" x14ac:dyDescent="0.25">
      <c r="A11279" s="1"/>
      <c r="B11279" s="1" t="s">
        <v>28593</v>
      </c>
      <c r="C11279" s="2" t="s">
        <v>28594</v>
      </c>
      <c r="D11279" s="2" t="s">
        <v>28595</v>
      </c>
      <c r="F11279" s="2">
        <f t="shared" si="175"/>
        <v>13.199471000000001</v>
      </c>
      <c r="G11279" s="2"/>
    </row>
    <row r="11280" spans="1:7" x14ac:dyDescent="0.25">
      <c r="A11280" s="1"/>
      <c r="B11280" s="1" t="s">
        <v>28596</v>
      </c>
      <c r="C11280" s="2" t="s">
        <v>28597</v>
      </c>
      <c r="D11280" s="2" t="s">
        <v>26277</v>
      </c>
      <c r="F11280" s="2">
        <f t="shared" si="175"/>
        <v>13.240409</v>
      </c>
      <c r="G11280" s="2"/>
    </row>
    <row r="11281" spans="1:7" x14ac:dyDescent="0.25">
      <c r="A11281" s="1"/>
      <c r="B11281" s="1" t="s">
        <v>28598</v>
      </c>
      <c r="C11281" s="2" t="s">
        <v>28599</v>
      </c>
      <c r="D11281" s="2" t="s">
        <v>26455</v>
      </c>
      <c r="F11281" s="2">
        <f t="shared" ref="F11281:F11344" si="176">C11281+0</f>
        <v>13.238363</v>
      </c>
      <c r="G11281" s="2"/>
    </row>
    <row r="11282" spans="1:7" x14ac:dyDescent="0.25">
      <c r="A11282" s="1"/>
      <c r="B11282" s="1" t="s">
        <v>28600</v>
      </c>
      <c r="C11282" s="2" t="s">
        <v>28601</v>
      </c>
      <c r="D11282" s="2" t="s">
        <v>28231</v>
      </c>
      <c r="F11282" s="2">
        <f t="shared" si="176"/>
        <v>13.244301999999999</v>
      </c>
      <c r="G11282" s="2"/>
    </row>
    <row r="11283" spans="1:7" x14ac:dyDescent="0.25">
      <c r="A11283" s="1"/>
      <c r="B11283" s="1" t="s">
        <v>28602</v>
      </c>
      <c r="C11283" s="2" t="s">
        <v>28603</v>
      </c>
      <c r="D11283" s="2" t="s">
        <v>28604</v>
      </c>
      <c r="F11283" s="2">
        <f t="shared" si="176"/>
        <v>13.198079</v>
      </c>
      <c r="G11283" s="2"/>
    </row>
    <row r="11284" spans="1:7" x14ac:dyDescent="0.25">
      <c r="A11284" s="1"/>
      <c r="B11284" s="1" t="s">
        <v>28605</v>
      </c>
      <c r="C11284" s="2" t="s">
        <v>28606</v>
      </c>
      <c r="D11284" s="2" t="s">
        <v>26650</v>
      </c>
      <c r="F11284" s="2">
        <f t="shared" si="176"/>
        <v>13.276652</v>
      </c>
      <c r="G11284" s="2"/>
    </row>
    <row r="11285" spans="1:7" x14ac:dyDescent="0.25">
      <c r="A11285" s="1"/>
      <c r="B11285" s="1" t="s">
        <v>28607</v>
      </c>
      <c r="C11285" s="2" t="s">
        <v>28608</v>
      </c>
      <c r="D11285" s="2" t="s">
        <v>28609</v>
      </c>
      <c r="F11285" s="2">
        <f t="shared" si="176"/>
        <v>13.291017999999999</v>
      </c>
      <c r="G11285" s="2"/>
    </row>
    <row r="11286" spans="1:7" x14ac:dyDescent="0.25">
      <c r="A11286" s="1"/>
      <c r="B11286" s="1" t="s">
        <v>28610</v>
      </c>
      <c r="C11286" s="2" t="s">
        <v>28611</v>
      </c>
      <c r="D11286" s="2" t="s">
        <v>28612</v>
      </c>
      <c r="F11286" s="2">
        <f t="shared" si="176"/>
        <v>13.370296</v>
      </c>
      <c r="G11286" s="2"/>
    </row>
    <row r="11287" spans="1:7" x14ac:dyDescent="0.25">
      <c r="A11287" s="1"/>
      <c r="B11287" s="1" t="s">
        <v>28613</v>
      </c>
      <c r="C11287" s="2" t="s">
        <v>28614</v>
      </c>
      <c r="D11287" s="2" t="s">
        <v>27860</v>
      </c>
      <c r="F11287" s="2">
        <f t="shared" si="176"/>
        <v>13.254061</v>
      </c>
      <c r="G11287" s="2"/>
    </row>
    <row r="11288" spans="1:7" x14ac:dyDescent="0.25">
      <c r="A11288" s="1"/>
      <c r="B11288" s="1" t="s">
        <v>28615</v>
      </c>
      <c r="C11288" s="2" t="s">
        <v>28616</v>
      </c>
      <c r="D11288" s="2" t="s">
        <v>27844</v>
      </c>
      <c r="F11288" s="2">
        <f t="shared" si="176"/>
        <v>13.317994000000001</v>
      </c>
      <c r="G11288" s="2"/>
    </row>
    <row r="11289" spans="1:7" x14ac:dyDescent="0.25">
      <c r="A11289" s="1"/>
      <c r="B11289" s="1" t="s">
        <v>28617</v>
      </c>
      <c r="C11289" s="2" t="s">
        <v>28618</v>
      </c>
      <c r="D11289" s="2" t="s">
        <v>27870</v>
      </c>
      <c r="F11289" s="2">
        <f t="shared" si="176"/>
        <v>13.314964</v>
      </c>
      <c r="G11289" s="2"/>
    </row>
    <row r="11290" spans="1:7" x14ac:dyDescent="0.25">
      <c r="A11290" s="1"/>
      <c r="B11290" s="1" t="s">
        <v>28619</v>
      </c>
      <c r="C11290" s="2" t="s">
        <v>28620</v>
      </c>
      <c r="D11290" s="2" t="s">
        <v>27839</v>
      </c>
      <c r="F11290" s="2">
        <f t="shared" si="176"/>
        <v>13.183989</v>
      </c>
      <c r="G11290" s="2"/>
    </row>
    <row r="11291" spans="1:7" x14ac:dyDescent="0.25">
      <c r="A11291" s="1"/>
      <c r="B11291" s="1" t="s">
        <v>28621</v>
      </c>
      <c r="C11291" s="2" t="s">
        <v>28622</v>
      </c>
      <c r="D11291" s="2" t="s">
        <v>26532</v>
      </c>
      <c r="F11291" s="2">
        <f t="shared" si="176"/>
        <v>13.364331</v>
      </c>
      <c r="G11291" s="2"/>
    </row>
    <row r="11292" spans="1:7" x14ac:dyDescent="0.25">
      <c r="A11292" s="1"/>
      <c r="B11292" s="1" t="s">
        <v>28623</v>
      </c>
      <c r="C11292" s="2" t="s">
        <v>28624</v>
      </c>
      <c r="D11292" s="2" t="s">
        <v>27887</v>
      </c>
      <c r="F11292" s="2">
        <f t="shared" si="176"/>
        <v>13.426957</v>
      </c>
      <c r="G11292" s="2"/>
    </row>
    <row r="11293" spans="1:7" x14ac:dyDescent="0.25">
      <c r="A11293" s="1"/>
      <c r="B11293" s="1" t="s">
        <v>28625</v>
      </c>
      <c r="C11293" s="2" t="s">
        <v>28626</v>
      </c>
      <c r="D11293" s="2" t="s">
        <v>27927</v>
      </c>
      <c r="F11293" s="2">
        <f t="shared" si="176"/>
        <v>13.454738000000001</v>
      </c>
      <c r="G11293" s="2"/>
    </row>
    <row r="11294" spans="1:7" x14ac:dyDescent="0.25">
      <c r="A11294" s="1"/>
      <c r="B11294" s="1" t="s">
        <v>28627</v>
      </c>
      <c r="C11294" s="2" t="s">
        <v>28628</v>
      </c>
      <c r="D11294" s="2" t="s">
        <v>28629</v>
      </c>
      <c r="F11294" s="2">
        <f t="shared" si="176"/>
        <v>13.534624000000001</v>
      </c>
      <c r="G11294" s="2"/>
    </row>
    <row r="11295" spans="1:7" x14ac:dyDescent="0.25">
      <c r="A11295" s="1"/>
      <c r="B11295" s="1" t="s">
        <v>28630</v>
      </c>
      <c r="C11295" s="2" t="s">
        <v>28631</v>
      </c>
      <c r="D11295" s="2" t="s">
        <v>27938</v>
      </c>
      <c r="F11295" s="2">
        <f t="shared" si="176"/>
        <v>13.459911999999999</v>
      </c>
      <c r="G11295" s="2"/>
    </row>
    <row r="11296" spans="1:7" x14ac:dyDescent="0.25">
      <c r="A11296" s="1"/>
      <c r="B11296" s="1" t="s">
        <v>28632</v>
      </c>
      <c r="C11296" s="2" t="s">
        <v>28633</v>
      </c>
      <c r="D11296" s="2" t="s">
        <v>27661</v>
      </c>
      <c r="F11296" s="2">
        <f t="shared" si="176"/>
        <v>13.461144000000001</v>
      </c>
      <c r="G11296" s="2"/>
    </row>
    <row r="11297" spans="1:7" x14ac:dyDescent="0.25">
      <c r="A11297" s="1"/>
      <c r="B11297" s="1" t="s">
        <v>28634</v>
      </c>
      <c r="C11297" s="2" t="s">
        <v>28635</v>
      </c>
      <c r="D11297" s="2" t="s">
        <v>27989</v>
      </c>
      <c r="F11297" s="2">
        <f t="shared" si="176"/>
        <v>13.484968</v>
      </c>
      <c r="G11297" s="2"/>
    </row>
    <row r="11298" spans="1:7" x14ac:dyDescent="0.25">
      <c r="A11298" s="1"/>
      <c r="B11298" s="1" t="s">
        <v>28636</v>
      </c>
      <c r="C11298" s="2" t="s">
        <v>28637</v>
      </c>
      <c r="D11298" s="2" t="s">
        <v>27666</v>
      </c>
      <c r="F11298" s="2">
        <f t="shared" si="176"/>
        <v>13.50156</v>
      </c>
      <c r="G11298" s="2"/>
    </row>
    <row r="11299" spans="1:7" x14ac:dyDescent="0.25">
      <c r="A11299" s="1"/>
      <c r="B11299" s="1" t="s">
        <v>28638</v>
      </c>
      <c r="C11299" s="2" t="s">
        <v>28639</v>
      </c>
      <c r="D11299" s="2" t="s">
        <v>26726</v>
      </c>
      <c r="F11299" s="2">
        <f t="shared" si="176"/>
        <v>13.584935</v>
      </c>
      <c r="G11299" s="2"/>
    </row>
    <row r="11300" spans="1:7" x14ac:dyDescent="0.25">
      <c r="A11300" s="1"/>
      <c r="B11300" s="1" t="s">
        <v>28640</v>
      </c>
      <c r="C11300" s="2" t="s">
        <v>28641</v>
      </c>
      <c r="D11300" s="2" t="s">
        <v>27746</v>
      </c>
      <c r="F11300" s="2">
        <f t="shared" si="176"/>
        <v>13.527084</v>
      </c>
      <c r="G11300" s="2"/>
    </row>
    <row r="11301" spans="1:7" x14ac:dyDescent="0.25">
      <c r="A11301" s="1"/>
      <c r="B11301" s="1" t="s">
        <v>28642</v>
      </c>
      <c r="C11301" s="2" t="s">
        <v>28643</v>
      </c>
      <c r="D11301" s="2" t="s">
        <v>27738</v>
      </c>
      <c r="F11301" s="2">
        <f t="shared" si="176"/>
        <v>13.554519000000001</v>
      </c>
      <c r="G11301" s="2"/>
    </row>
    <row r="11302" spans="1:7" x14ac:dyDescent="0.25">
      <c r="A11302" s="1"/>
      <c r="B11302" s="1" t="s">
        <v>28644</v>
      </c>
      <c r="C11302" s="2" t="s">
        <v>28645</v>
      </c>
      <c r="D11302" s="2" t="s">
        <v>26933</v>
      </c>
      <c r="F11302" s="2">
        <f t="shared" si="176"/>
        <v>13.535767999999999</v>
      </c>
      <c r="G11302" s="2"/>
    </row>
    <row r="11303" spans="1:7" x14ac:dyDescent="0.25">
      <c r="A11303" s="1"/>
      <c r="B11303" s="1" t="s">
        <v>28646</v>
      </c>
      <c r="C11303" s="2" t="s">
        <v>28647</v>
      </c>
      <c r="D11303" s="2" t="s">
        <v>27383</v>
      </c>
      <c r="F11303" s="2">
        <f t="shared" si="176"/>
        <v>13.581251</v>
      </c>
      <c r="G11303" s="2"/>
    </row>
    <row r="11304" spans="1:7" x14ac:dyDescent="0.25">
      <c r="A11304" s="1"/>
      <c r="B11304" s="1" t="s">
        <v>28648</v>
      </c>
      <c r="C11304" s="2" t="s">
        <v>28649</v>
      </c>
      <c r="D11304" s="2" t="s">
        <v>27399</v>
      </c>
      <c r="F11304" s="2">
        <f t="shared" si="176"/>
        <v>13.504645</v>
      </c>
      <c r="G11304" s="2"/>
    </row>
    <row r="11305" spans="1:7" x14ac:dyDescent="0.25">
      <c r="A11305" s="1"/>
      <c r="B11305" s="1" t="s">
        <v>28650</v>
      </c>
      <c r="C11305" s="2" t="s">
        <v>28651</v>
      </c>
      <c r="D11305" s="2" t="s">
        <v>26957</v>
      </c>
      <c r="F11305" s="2">
        <f t="shared" si="176"/>
        <v>13.561693999999999</v>
      </c>
      <c r="G11305" s="2"/>
    </row>
    <row r="11306" spans="1:7" x14ac:dyDescent="0.25">
      <c r="A11306" s="1"/>
      <c r="B11306" s="1" t="s">
        <v>28652</v>
      </c>
      <c r="C11306" s="2" t="s">
        <v>28653</v>
      </c>
      <c r="D11306" s="2" t="s">
        <v>28654</v>
      </c>
      <c r="F11306" s="2">
        <f t="shared" si="176"/>
        <v>13.57319</v>
      </c>
      <c r="G11306" s="2"/>
    </row>
    <row r="11307" spans="1:7" x14ac:dyDescent="0.25">
      <c r="A11307" s="1"/>
      <c r="B11307" s="1" t="s">
        <v>28655</v>
      </c>
      <c r="C11307" s="2" t="s">
        <v>28656</v>
      </c>
      <c r="D11307" s="2" t="s">
        <v>26936</v>
      </c>
      <c r="F11307" s="2">
        <f t="shared" si="176"/>
        <v>13.56718</v>
      </c>
      <c r="G11307" s="2"/>
    </row>
    <row r="11308" spans="1:7" x14ac:dyDescent="0.25">
      <c r="A11308" s="1"/>
      <c r="B11308" s="1" t="s">
        <v>28657</v>
      </c>
      <c r="C11308" s="2" t="s">
        <v>28658</v>
      </c>
      <c r="D11308" s="2" t="s">
        <v>26756</v>
      </c>
      <c r="F11308" s="2">
        <f t="shared" si="176"/>
        <v>13.607773999999999</v>
      </c>
      <c r="G11308" s="2"/>
    </row>
    <row r="11309" spans="1:7" x14ac:dyDescent="0.25">
      <c r="A11309" s="1"/>
      <c r="B11309" s="1" t="s">
        <v>28659</v>
      </c>
      <c r="C11309" s="2" t="s">
        <v>28660</v>
      </c>
      <c r="D11309" s="2" t="s">
        <v>28661</v>
      </c>
      <c r="F11309" s="2">
        <f t="shared" si="176"/>
        <v>13.622396</v>
      </c>
      <c r="G11309" s="2"/>
    </row>
    <row r="11310" spans="1:7" x14ac:dyDescent="0.25">
      <c r="A11310" s="1"/>
      <c r="B11310" s="1" t="s">
        <v>28662</v>
      </c>
      <c r="C11310" s="2" t="s">
        <v>28663</v>
      </c>
      <c r="D11310" s="2" t="s">
        <v>27426</v>
      </c>
      <c r="F11310" s="2">
        <f t="shared" si="176"/>
        <v>13.600947</v>
      </c>
      <c r="G11310" s="2"/>
    </row>
    <row r="11311" spans="1:7" x14ac:dyDescent="0.25">
      <c r="A11311" s="1"/>
      <c r="B11311" s="1" t="s">
        <v>28664</v>
      </c>
      <c r="C11311" s="2" t="s">
        <v>28665</v>
      </c>
      <c r="D11311" s="2" t="s">
        <v>26767</v>
      </c>
      <c r="F11311" s="2">
        <f t="shared" si="176"/>
        <v>13.624509</v>
      </c>
      <c r="G11311" s="2"/>
    </row>
    <row r="11312" spans="1:7" x14ac:dyDescent="0.25">
      <c r="A11312" s="1"/>
      <c r="B11312" s="1" t="s">
        <v>28666</v>
      </c>
      <c r="C11312" s="2" t="s">
        <v>28667</v>
      </c>
      <c r="D11312" s="2" t="s">
        <v>28668</v>
      </c>
      <c r="F11312" s="2">
        <f t="shared" si="176"/>
        <v>13.628411</v>
      </c>
      <c r="G11312" s="2"/>
    </row>
    <row r="11313" spans="1:7" x14ac:dyDescent="0.25">
      <c r="A11313" s="1"/>
      <c r="B11313" s="1" t="s">
        <v>28669</v>
      </c>
      <c r="C11313" s="2" t="s">
        <v>28670</v>
      </c>
      <c r="D11313" s="2" t="s">
        <v>26979</v>
      </c>
      <c r="F11313" s="2">
        <f t="shared" si="176"/>
        <v>13.658868</v>
      </c>
      <c r="G11313" s="2"/>
    </row>
    <row r="11314" spans="1:7" x14ac:dyDescent="0.25">
      <c r="A11314" s="1"/>
      <c r="B11314" s="1" t="s">
        <v>28671</v>
      </c>
      <c r="C11314" s="2" t="s">
        <v>28672</v>
      </c>
      <c r="D11314" s="2" t="s">
        <v>26770</v>
      </c>
      <c r="F11314" s="2">
        <f t="shared" si="176"/>
        <v>13.623348999999999</v>
      </c>
      <c r="G11314" s="2"/>
    </row>
    <row r="11315" spans="1:7" x14ac:dyDescent="0.25">
      <c r="A11315" s="1"/>
      <c r="B11315" s="1" t="s">
        <v>28673</v>
      </c>
      <c r="C11315" s="2" t="s">
        <v>28674</v>
      </c>
      <c r="D11315" s="2" t="s">
        <v>26785</v>
      </c>
      <c r="F11315" s="2">
        <f t="shared" si="176"/>
        <v>13.66056</v>
      </c>
      <c r="G11315" s="2"/>
    </row>
    <row r="11316" spans="1:7" x14ac:dyDescent="0.25">
      <c r="A11316" s="1"/>
      <c r="B11316" s="1" t="s">
        <v>28675</v>
      </c>
      <c r="C11316" s="2" t="s">
        <v>28676</v>
      </c>
      <c r="D11316" s="2" t="s">
        <v>26788</v>
      </c>
      <c r="F11316" s="2">
        <f t="shared" si="176"/>
        <v>13.679855999999999</v>
      </c>
      <c r="G11316" s="2"/>
    </row>
    <row r="11317" spans="1:7" x14ac:dyDescent="0.25">
      <c r="A11317" s="1"/>
      <c r="B11317" s="1" t="s">
        <v>28677</v>
      </c>
      <c r="C11317" s="2" t="s">
        <v>28678</v>
      </c>
      <c r="D11317" s="2" t="s">
        <v>26785</v>
      </c>
      <c r="F11317" s="2">
        <f t="shared" si="176"/>
        <v>13.654392</v>
      </c>
      <c r="G11317" s="2"/>
    </row>
    <row r="11318" spans="1:7" x14ac:dyDescent="0.25">
      <c r="A11318" s="1"/>
      <c r="B11318" s="1" t="s">
        <v>28679</v>
      </c>
      <c r="C11318" s="2" t="s">
        <v>28680</v>
      </c>
      <c r="D11318" s="2" t="s">
        <v>28681</v>
      </c>
      <c r="F11318" s="2">
        <f t="shared" si="176"/>
        <v>13.683813000000001</v>
      </c>
      <c r="G11318" s="2"/>
    </row>
    <row r="11319" spans="1:7" x14ac:dyDescent="0.25">
      <c r="A11319" s="1"/>
      <c r="B11319" s="1" t="s">
        <v>28682</v>
      </c>
      <c r="C11319" s="2" t="s">
        <v>28683</v>
      </c>
      <c r="D11319" s="2" t="s">
        <v>27588</v>
      </c>
      <c r="F11319" s="2">
        <f t="shared" si="176"/>
        <v>13.685193999999999</v>
      </c>
      <c r="G11319" s="2"/>
    </row>
    <row r="11320" spans="1:7" x14ac:dyDescent="0.25">
      <c r="A11320" s="1"/>
      <c r="B11320" s="1" t="s">
        <v>28684</v>
      </c>
      <c r="C11320" s="2" t="s">
        <v>28685</v>
      </c>
      <c r="D11320" s="2" t="s">
        <v>26791</v>
      </c>
      <c r="F11320" s="2">
        <f t="shared" si="176"/>
        <v>13.625786</v>
      </c>
      <c r="G11320" s="2"/>
    </row>
    <row r="11321" spans="1:7" x14ac:dyDescent="0.25">
      <c r="A11321" s="1"/>
      <c r="B11321" s="1" t="s">
        <v>28686</v>
      </c>
      <c r="C11321" s="2" t="s">
        <v>28687</v>
      </c>
      <c r="D11321" s="2" t="s">
        <v>28688</v>
      </c>
      <c r="F11321" s="2">
        <f t="shared" si="176"/>
        <v>13.619351999999999</v>
      </c>
      <c r="G11321" s="2"/>
    </row>
    <row r="11322" spans="1:7" x14ac:dyDescent="0.25">
      <c r="A11322" s="1"/>
      <c r="B11322" s="1" t="s">
        <v>28689</v>
      </c>
      <c r="C11322" s="2" t="s">
        <v>28690</v>
      </c>
      <c r="D11322" s="2" t="s">
        <v>27351</v>
      </c>
      <c r="F11322" s="2">
        <f t="shared" si="176"/>
        <v>13.708123000000001</v>
      </c>
      <c r="G11322" s="2"/>
    </row>
    <row r="11323" spans="1:7" x14ac:dyDescent="0.25">
      <c r="A11323" s="1"/>
      <c r="B11323" s="1" t="s">
        <v>28691</v>
      </c>
      <c r="C11323" s="2" t="s">
        <v>28692</v>
      </c>
      <c r="D11323" s="2" t="s">
        <v>27505</v>
      </c>
      <c r="F11323" s="2">
        <f t="shared" si="176"/>
        <v>13.665158999999999</v>
      </c>
      <c r="G11323" s="2"/>
    </row>
    <row r="11324" spans="1:7" x14ac:dyDescent="0.25">
      <c r="A11324" s="1"/>
      <c r="B11324" s="1" t="s">
        <v>28693</v>
      </c>
      <c r="C11324" s="2" t="s">
        <v>28694</v>
      </c>
      <c r="D11324" s="2" t="s">
        <v>26995</v>
      </c>
      <c r="F11324" s="2">
        <f t="shared" si="176"/>
        <v>13.655766</v>
      </c>
      <c r="G11324" s="2"/>
    </row>
    <row r="11325" spans="1:7" x14ac:dyDescent="0.25">
      <c r="A11325" s="1"/>
      <c r="B11325" s="1" t="s">
        <v>28695</v>
      </c>
      <c r="C11325" s="2" t="s">
        <v>28696</v>
      </c>
      <c r="D11325" s="2" t="s">
        <v>27357</v>
      </c>
      <c r="F11325" s="2">
        <f t="shared" si="176"/>
        <v>13.692507000000001</v>
      </c>
      <c r="G11325" s="2"/>
    </row>
    <row r="11326" spans="1:7" x14ac:dyDescent="0.25">
      <c r="A11326" s="1"/>
      <c r="B11326" s="1" t="s">
        <v>28697</v>
      </c>
      <c r="C11326" s="2" t="s">
        <v>28698</v>
      </c>
      <c r="D11326" s="2" t="s">
        <v>28699</v>
      </c>
      <c r="F11326" s="2">
        <f t="shared" si="176"/>
        <v>13.723322</v>
      </c>
      <c r="G11326" s="2"/>
    </row>
    <row r="11327" spans="1:7" x14ac:dyDescent="0.25">
      <c r="A11327" s="1"/>
      <c r="B11327" s="1" t="s">
        <v>28700</v>
      </c>
      <c r="C11327" s="2" t="s">
        <v>28701</v>
      </c>
      <c r="D11327" s="2" t="s">
        <v>27533</v>
      </c>
      <c r="F11327" s="2">
        <f t="shared" si="176"/>
        <v>13.716431999999999</v>
      </c>
      <c r="G11327" s="2"/>
    </row>
    <row r="11328" spans="1:7" x14ac:dyDescent="0.25">
      <c r="A11328" s="1"/>
      <c r="B11328" s="1" t="s">
        <v>28702</v>
      </c>
      <c r="C11328" s="2" t="s">
        <v>28703</v>
      </c>
      <c r="D11328" s="2" t="s">
        <v>27548</v>
      </c>
      <c r="F11328" s="2">
        <f t="shared" si="176"/>
        <v>13.734313</v>
      </c>
      <c r="G11328" s="2"/>
    </row>
    <row r="11329" spans="1:7" x14ac:dyDescent="0.25">
      <c r="A11329" s="1"/>
      <c r="B11329" s="1" t="s">
        <v>28704</v>
      </c>
      <c r="C11329" s="2" t="s">
        <v>28705</v>
      </c>
      <c r="D11329" s="2" t="s">
        <v>28706</v>
      </c>
      <c r="F11329" s="2">
        <f t="shared" si="176"/>
        <v>13.713544000000001</v>
      </c>
      <c r="G11329" s="2"/>
    </row>
    <row r="11330" spans="1:7" x14ac:dyDescent="0.25">
      <c r="A11330" s="1"/>
      <c r="B11330" s="1" t="s">
        <v>28707</v>
      </c>
      <c r="C11330" s="2" t="s">
        <v>28708</v>
      </c>
      <c r="D11330" s="2" t="s">
        <v>27180</v>
      </c>
      <c r="F11330" s="2">
        <f t="shared" si="176"/>
        <v>13.672509</v>
      </c>
      <c r="G11330" s="2"/>
    </row>
    <row r="11331" spans="1:7" x14ac:dyDescent="0.25">
      <c r="A11331" s="1"/>
      <c r="B11331" s="1" t="s">
        <v>28709</v>
      </c>
      <c r="C11331" s="2" t="s">
        <v>28710</v>
      </c>
      <c r="D11331" s="2" t="s">
        <v>27354</v>
      </c>
      <c r="F11331" s="2">
        <f t="shared" si="176"/>
        <v>13.732697</v>
      </c>
      <c r="G11331" s="2"/>
    </row>
    <row r="11332" spans="1:7" x14ac:dyDescent="0.25">
      <c r="A11332" s="1"/>
      <c r="B11332" s="1" t="s">
        <v>28711</v>
      </c>
      <c r="C11332" s="2" t="s">
        <v>28712</v>
      </c>
      <c r="D11332" s="2" t="s">
        <v>26822</v>
      </c>
      <c r="F11332" s="2">
        <f t="shared" si="176"/>
        <v>13.670175</v>
      </c>
      <c r="G11332" s="2"/>
    </row>
    <row r="11333" spans="1:7" x14ac:dyDescent="0.25">
      <c r="A11333" s="1"/>
      <c r="B11333" s="1" t="s">
        <v>28713</v>
      </c>
      <c r="C11333" s="2" t="s">
        <v>28714</v>
      </c>
      <c r="D11333" s="2" t="s">
        <v>27183</v>
      </c>
      <c r="F11333" s="2">
        <f t="shared" si="176"/>
        <v>13.743636</v>
      </c>
      <c r="G11333" s="2"/>
    </row>
    <row r="11334" spans="1:7" x14ac:dyDescent="0.25">
      <c r="A11334" s="1"/>
      <c r="B11334" s="1" t="s">
        <v>28715</v>
      </c>
      <c r="C11334" s="2" t="s">
        <v>28716</v>
      </c>
      <c r="D11334" s="2" t="s">
        <v>27004</v>
      </c>
      <c r="F11334" s="2">
        <f t="shared" si="176"/>
        <v>13.747052</v>
      </c>
      <c r="G11334" s="2"/>
    </row>
    <row r="11335" spans="1:7" x14ac:dyDescent="0.25">
      <c r="A11335" s="1"/>
      <c r="B11335" s="1" t="s">
        <v>28717</v>
      </c>
      <c r="C11335" s="2" t="s">
        <v>28718</v>
      </c>
      <c r="D11335" s="2" t="s">
        <v>27007</v>
      </c>
      <c r="F11335" s="2">
        <f t="shared" si="176"/>
        <v>13.749141</v>
      </c>
      <c r="G11335" s="2"/>
    </row>
    <row r="11336" spans="1:7" x14ac:dyDescent="0.25">
      <c r="A11336" s="1"/>
      <c r="B11336" s="1" t="s">
        <v>28719</v>
      </c>
      <c r="C11336" s="2" t="s">
        <v>28720</v>
      </c>
      <c r="D11336" s="2" t="s">
        <v>27207</v>
      </c>
      <c r="F11336" s="2">
        <f t="shared" si="176"/>
        <v>13.727409</v>
      </c>
      <c r="G11336" s="2"/>
    </row>
    <row r="11337" spans="1:7" x14ac:dyDescent="0.25">
      <c r="A11337" s="1"/>
      <c r="B11337" s="1" t="s">
        <v>28721</v>
      </c>
      <c r="C11337" s="2" t="s">
        <v>28722</v>
      </c>
      <c r="D11337" s="2" t="s">
        <v>27010</v>
      </c>
      <c r="F11337" s="2">
        <f t="shared" si="176"/>
        <v>13.742470000000001</v>
      </c>
      <c r="G11337" s="2"/>
    </row>
    <row r="11338" spans="1:7" x14ac:dyDescent="0.25">
      <c r="A11338" s="1"/>
      <c r="B11338" s="1" t="s">
        <v>28723</v>
      </c>
      <c r="C11338" s="2" t="s">
        <v>28724</v>
      </c>
      <c r="D11338" s="2" t="s">
        <v>27010</v>
      </c>
      <c r="F11338" s="2">
        <f t="shared" si="176"/>
        <v>13.759639999999999</v>
      </c>
      <c r="G11338" s="2"/>
    </row>
    <row r="11339" spans="1:7" x14ac:dyDescent="0.25">
      <c r="A11339" s="1"/>
      <c r="B11339" s="1" t="s">
        <v>28725</v>
      </c>
      <c r="C11339" s="2" t="s">
        <v>28726</v>
      </c>
      <c r="D11339" s="2" t="s">
        <v>27194</v>
      </c>
      <c r="F11339" s="2">
        <f t="shared" si="176"/>
        <v>13.705207</v>
      </c>
      <c r="G11339" s="2"/>
    </row>
    <row r="11340" spans="1:7" x14ac:dyDescent="0.25">
      <c r="A11340" s="1"/>
      <c r="B11340" s="1" t="s">
        <v>28727</v>
      </c>
      <c r="C11340" s="2" t="s">
        <v>28728</v>
      </c>
      <c r="D11340" s="2" t="s">
        <v>27022</v>
      </c>
      <c r="F11340" s="2">
        <f t="shared" si="176"/>
        <v>13.699222000000001</v>
      </c>
      <c r="G11340" s="2"/>
    </row>
    <row r="11341" spans="1:7" x14ac:dyDescent="0.25">
      <c r="A11341" s="1"/>
      <c r="B11341" s="1" t="s">
        <v>28729</v>
      </c>
      <c r="C11341" s="2" t="s">
        <v>28730</v>
      </c>
      <c r="D11341" s="2" t="s">
        <v>27010</v>
      </c>
      <c r="F11341" s="2">
        <f t="shared" si="176"/>
        <v>13.697402</v>
      </c>
      <c r="G11341" s="2"/>
    </row>
    <row r="11342" spans="1:7" x14ac:dyDescent="0.25">
      <c r="A11342" s="1"/>
      <c r="B11342" s="1" t="s">
        <v>28731</v>
      </c>
      <c r="C11342" s="2" t="s">
        <v>28732</v>
      </c>
      <c r="D11342" s="2" t="s">
        <v>27010</v>
      </c>
      <c r="F11342" s="2">
        <f t="shared" si="176"/>
        <v>13.714639</v>
      </c>
      <c r="G11342" s="2"/>
    </row>
    <row r="11343" spans="1:7" x14ac:dyDescent="0.25">
      <c r="A11343" s="1"/>
      <c r="B11343" s="1" t="s">
        <v>28733</v>
      </c>
      <c r="C11343" s="2" t="s">
        <v>28734</v>
      </c>
      <c r="D11343" s="2" t="s">
        <v>27207</v>
      </c>
      <c r="F11343" s="2">
        <f t="shared" si="176"/>
        <v>13.760629</v>
      </c>
      <c r="G11343" s="2"/>
    </row>
    <row r="11344" spans="1:7" x14ac:dyDescent="0.25">
      <c r="A11344" s="1"/>
      <c r="B11344" s="1" t="s">
        <v>28735</v>
      </c>
      <c r="C11344" s="2" t="s">
        <v>28736</v>
      </c>
      <c r="D11344" s="2" t="s">
        <v>28737</v>
      </c>
      <c r="F11344" s="2">
        <f t="shared" si="176"/>
        <v>13.71668</v>
      </c>
      <c r="G11344" s="2"/>
    </row>
    <row r="11345" spans="1:7" x14ac:dyDescent="0.25">
      <c r="A11345" s="1"/>
      <c r="B11345" s="1" t="s">
        <v>28738</v>
      </c>
      <c r="C11345" s="2" t="s">
        <v>28739</v>
      </c>
      <c r="D11345" s="2" t="s">
        <v>28740</v>
      </c>
      <c r="F11345" s="2">
        <f t="shared" ref="F11345:F11408" si="177">C11345+0</f>
        <v>13.737954</v>
      </c>
      <c r="G11345" s="2"/>
    </row>
    <row r="11346" spans="1:7" x14ac:dyDescent="0.25">
      <c r="A11346" s="1"/>
      <c r="B11346" s="1" t="s">
        <v>28741</v>
      </c>
      <c r="C11346" s="2" t="s">
        <v>28742</v>
      </c>
      <c r="D11346" s="2" t="s">
        <v>28743</v>
      </c>
      <c r="F11346" s="2">
        <f t="shared" si="177"/>
        <v>13.715512</v>
      </c>
      <c r="G11346" s="2"/>
    </row>
    <row r="11347" spans="1:7" x14ac:dyDescent="0.25">
      <c r="A11347" s="1"/>
      <c r="B11347" s="1" t="s">
        <v>28744</v>
      </c>
      <c r="C11347" s="2" t="s">
        <v>28745</v>
      </c>
      <c r="D11347" s="2" t="s">
        <v>28746</v>
      </c>
      <c r="F11347" s="2">
        <f t="shared" si="177"/>
        <v>13.774853999999999</v>
      </c>
      <c r="G11347" s="2"/>
    </row>
    <row r="11348" spans="1:7" x14ac:dyDescent="0.25">
      <c r="A11348" s="1"/>
      <c r="B11348" s="1" t="s">
        <v>28747</v>
      </c>
      <c r="C11348" s="2" t="s">
        <v>28748</v>
      </c>
      <c r="D11348" s="2" t="s">
        <v>28749</v>
      </c>
      <c r="F11348" s="2">
        <f t="shared" si="177"/>
        <v>13.741522</v>
      </c>
      <c r="G11348" s="2"/>
    </row>
    <row r="11349" spans="1:7" x14ac:dyDescent="0.25">
      <c r="A11349" s="1"/>
      <c r="B11349" s="1" t="s">
        <v>28750</v>
      </c>
      <c r="C11349" s="2" t="s">
        <v>28751</v>
      </c>
      <c r="D11349" s="2" t="s">
        <v>26800</v>
      </c>
      <c r="F11349" s="2">
        <f t="shared" si="177"/>
        <v>13.741265</v>
      </c>
      <c r="G11349" s="2"/>
    </row>
    <row r="11350" spans="1:7" x14ac:dyDescent="0.25">
      <c r="A11350" s="1"/>
      <c r="B11350" s="1" t="s">
        <v>28752</v>
      </c>
      <c r="C11350" s="2" t="s">
        <v>28753</v>
      </c>
      <c r="D11350" s="2" t="s">
        <v>26806</v>
      </c>
      <c r="F11350" s="2">
        <f t="shared" si="177"/>
        <v>13.740383</v>
      </c>
      <c r="G11350" s="2"/>
    </row>
    <row r="11351" spans="1:7" x14ac:dyDescent="0.25">
      <c r="A11351" s="1"/>
      <c r="B11351" s="1" t="s">
        <v>28754</v>
      </c>
      <c r="C11351" s="2" t="s">
        <v>28755</v>
      </c>
      <c r="D11351" s="2" t="s">
        <v>27505</v>
      </c>
      <c r="F11351" s="2">
        <f t="shared" si="177"/>
        <v>13.721333</v>
      </c>
      <c r="G11351" s="2"/>
    </row>
    <row r="11352" spans="1:7" x14ac:dyDescent="0.25">
      <c r="A11352" s="1"/>
      <c r="B11352" s="1" t="s">
        <v>28756</v>
      </c>
      <c r="C11352" s="2" t="s">
        <v>28757</v>
      </c>
      <c r="D11352" s="2" t="s">
        <v>28688</v>
      </c>
      <c r="F11352" s="2">
        <f t="shared" si="177"/>
        <v>13.717827</v>
      </c>
      <c r="G11352" s="2"/>
    </row>
    <row r="11353" spans="1:7" x14ac:dyDescent="0.25">
      <c r="A11353" s="1"/>
      <c r="B11353" s="1" t="s">
        <v>28758</v>
      </c>
      <c r="C11353" s="2" t="s">
        <v>28759</v>
      </c>
      <c r="D11353" s="2" t="s">
        <v>26779</v>
      </c>
      <c r="F11353" s="2">
        <f t="shared" si="177"/>
        <v>13.715647000000001</v>
      </c>
      <c r="G11353" s="2"/>
    </row>
    <row r="11354" spans="1:7" x14ac:dyDescent="0.25">
      <c r="A11354" s="1"/>
      <c r="B11354" s="1" t="s">
        <v>28760</v>
      </c>
      <c r="C11354" s="2" t="s">
        <v>28761</v>
      </c>
      <c r="D11354" s="2" t="s">
        <v>26788</v>
      </c>
      <c r="F11354" s="2">
        <f t="shared" si="177"/>
        <v>13.620023</v>
      </c>
      <c r="G11354" s="2"/>
    </row>
    <row r="11355" spans="1:7" x14ac:dyDescent="0.25">
      <c r="A11355" s="1"/>
      <c r="B11355" s="1" t="s">
        <v>28762</v>
      </c>
      <c r="C11355" s="2" t="s">
        <v>28763</v>
      </c>
      <c r="D11355" s="2" t="s">
        <v>26788</v>
      </c>
      <c r="F11355" s="2">
        <f t="shared" si="177"/>
        <v>13.675678</v>
      </c>
      <c r="G11355" s="2"/>
    </row>
    <row r="11356" spans="1:7" x14ac:dyDescent="0.25">
      <c r="A11356" s="1"/>
      <c r="B11356" s="1" t="s">
        <v>28764</v>
      </c>
      <c r="C11356" s="2" t="s">
        <v>28765</v>
      </c>
      <c r="D11356" s="2" t="s">
        <v>28766</v>
      </c>
      <c r="F11356" s="2">
        <f t="shared" si="177"/>
        <v>13.718654000000001</v>
      </c>
      <c r="G11356" s="2"/>
    </row>
    <row r="11357" spans="1:7" x14ac:dyDescent="0.25">
      <c r="A11357" s="1"/>
      <c r="B11357" s="1" t="s">
        <v>28767</v>
      </c>
      <c r="C11357" s="2" t="s">
        <v>28768</v>
      </c>
      <c r="D11357" s="2" t="s">
        <v>28766</v>
      </c>
      <c r="F11357" s="2">
        <f t="shared" si="177"/>
        <v>13.698719000000001</v>
      </c>
      <c r="G11357" s="2"/>
    </row>
    <row r="11358" spans="1:7" x14ac:dyDescent="0.25">
      <c r="A11358" s="1"/>
      <c r="B11358" s="1" t="s">
        <v>28769</v>
      </c>
      <c r="C11358" s="2" t="s">
        <v>28770</v>
      </c>
      <c r="D11358" s="2" t="s">
        <v>28771</v>
      </c>
      <c r="F11358" s="2">
        <f t="shared" si="177"/>
        <v>13.669581000000001</v>
      </c>
      <c r="G11358" s="2"/>
    </row>
    <row r="11359" spans="1:7" x14ac:dyDescent="0.25">
      <c r="A11359" s="1"/>
      <c r="B11359" s="1" t="s">
        <v>28772</v>
      </c>
      <c r="C11359" s="2" t="s">
        <v>28773</v>
      </c>
      <c r="D11359" s="2" t="s">
        <v>26979</v>
      </c>
      <c r="F11359" s="2">
        <f t="shared" si="177"/>
        <v>13.716722000000001</v>
      </c>
      <c r="G11359" s="2"/>
    </row>
    <row r="11360" spans="1:7" x14ac:dyDescent="0.25">
      <c r="A11360" s="1"/>
      <c r="B11360" s="1" t="s">
        <v>28774</v>
      </c>
      <c r="C11360" s="2" t="s">
        <v>28775</v>
      </c>
      <c r="D11360" s="2" t="s">
        <v>28776</v>
      </c>
      <c r="F11360" s="2">
        <f t="shared" si="177"/>
        <v>13.719182999999999</v>
      </c>
      <c r="G11360" s="2"/>
    </row>
    <row r="11361" spans="1:7" x14ac:dyDescent="0.25">
      <c r="A11361" s="1"/>
      <c r="B11361" s="1" t="s">
        <v>28777</v>
      </c>
      <c r="C11361" s="2" t="s">
        <v>28778</v>
      </c>
      <c r="D11361" s="2" t="s">
        <v>28668</v>
      </c>
      <c r="F11361" s="2">
        <f t="shared" si="177"/>
        <v>13.727565999999999</v>
      </c>
      <c r="G11361" s="2"/>
    </row>
    <row r="11362" spans="1:7" x14ac:dyDescent="0.25">
      <c r="A11362" s="1"/>
      <c r="B11362" s="1" t="s">
        <v>28779</v>
      </c>
      <c r="C11362" s="2" t="s">
        <v>28780</v>
      </c>
      <c r="D11362" s="2" t="s">
        <v>27431</v>
      </c>
      <c r="F11362" s="2">
        <f t="shared" si="177"/>
        <v>13.723359</v>
      </c>
      <c r="G11362" s="2"/>
    </row>
    <row r="11363" spans="1:7" x14ac:dyDescent="0.25">
      <c r="A11363" s="1"/>
      <c r="B11363" s="1" t="s">
        <v>28781</v>
      </c>
      <c r="C11363" s="2" t="s">
        <v>28782</v>
      </c>
      <c r="D11363" s="2" t="s">
        <v>26753</v>
      </c>
      <c r="F11363" s="2">
        <f t="shared" si="177"/>
        <v>13.662419999999999</v>
      </c>
      <c r="G11363" s="2"/>
    </row>
    <row r="11364" spans="1:7" x14ac:dyDescent="0.25">
      <c r="A11364" s="1"/>
      <c r="B11364" s="1" t="s">
        <v>28783</v>
      </c>
      <c r="C11364" s="2" t="s">
        <v>28784</v>
      </c>
      <c r="D11364" s="2" t="s">
        <v>26965</v>
      </c>
      <c r="F11364" s="2">
        <f t="shared" si="177"/>
        <v>13.661906</v>
      </c>
      <c r="G11364" s="2"/>
    </row>
    <row r="11365" spans="1:7" x14ac:dyDescent="0.25">
      <c r="A11365" s="1"/>
      <c r="B11365" s="1" t="s">
        <v>28785</v>
      </c>
      <c r="C11365" s="2" t="s">
        <v>28786</v>
      </c>
      <c r="D11365" s="2" t="s">
        <v>27596</v>
      </c>
      <c r="F11365" s="2">
        <f t="shared" si="177"/>
        <v>13.474702000000001</v>
      </c>
      <c r="G11365" s="2"/>
    </row>
    <row r="11366" spans="1:7" x14ac:dyDescent="0.25">
      <c r="A11366" s="1"/>
      <c r="B11366" s="1" t="s">
        <v>28787</v>
      </c>
      <c r="C11366" s="2" t="s">
        <v>28788</v>
      </c>
      <c r="D11366" s="2" t="s">
        <v>28766</v>
      </c>
      <c r="F11366" s="2">
        <f t="shared" si="177"/>
        <v>13.661123999999999</v>
      </c>
      <c r="G11366" s="2"/>
    </row>
    <row r="11367" spans="1:7" x14ac:dyDescent="0.25">
      <c r="A11367" s="1"/>
      <c r="B11367" s="1" t="s">
        <v>28789</v>
      </c>
      <c r="C11367" s="2" t="s">
        <v>28790</v>
      </c>
      <c r="D11367" s="2" t="s">
        <v>27479</v>
      </c>
      <c r="F11367" s="2">
        <f t="shared" si="177"/>
        <v>13.689298000000001</v>
      </c>
      <c r="G11367" s="2"/>
    </row>
    <row r="11368" spans="1:7" x14ac:dyDescent="0.25">
      <c r="A11368" s="1"/>
      <c r="B11368" s="1" t="s">
        <v>28791</v>
      </c>
      <c r="C11368" s="2" t="s">
        <v>28792</v>
      </c>
      <c r="D11368" s="2" t="s">
        <v>26779</v>
      </c>
      <c r="F11368" s="2">
        <f t="shared" si="177"/>
        <v>13.693981000000001</v>
      </c>
      <c r="G11368" s="2"/>
    </row>
    <row r="11369" spans="1:7" x14ac:dyDescent="0.25">
      <c r="A11369" s="1"/>
      <c r="B11369" s="1" t="s">
        <v>28793</v>
      </c>
      <c r="C11369" s="2" t="s">
        <v>28794</v>
      </c>
      <c r="D11369" s="2" t="s">
        <v>28795</v>
      </c>
      <c r="F11369" s="2">
        <f t="shared" si="177"/>
        <v>13.657069</v>
      </c>
      <c r="G11369" s="2"/>
    </row>
    <row r="11370" spans="1:7" x14ac:dyDescent="0.25">
      <c r="A11370" s="1"/>
      <c r="B11370" s="1" t="s">
        <v>28796</v>
      </c>
      <c r="C11370" s="2" t="s">
        <v>28797</v>
      </c>
      <c r="D11370" s="2" t="s">
        <v>26987</v>
      </c>
      <c r="F11370" s="2">
        <f t="shared" si="177"/>
        <v>13.672330000000001</v>
      </c>
      <c r="G11370" s="2"/>
    </row>
    <row r="11371" spans="1:7" x14ac:dyDescent="0.25">
      <c r="A11371" s="1"/>
      <c r="B11371" s="1" t="s">
        <v>28798</v>
      </c>
      <c r="C11371" s="2" t="s">
        <v>28799</v>
      </c>
      <c r="D11371" s="2" t="s">
        <v>26803</v>
      </c>
      <c r="F11371" s="2">
        <f t="shared" si="177"/>
        <v>13.668784</v>
      </c>
      <c r="G11371" s="2"/>
    </row>
    <row r="11372" spans="1:7" x14ac:dyDescent="0.25">
      <c r="A11372" s="1"/>
      <c r="B11372" s="1" t="s">
        <v>28800</v>
      </c>
      <c r="C11372" s="2" t="s">
        <v>28801</v>
      </c>
      <c r="D11372" s="2" t="s">
        <v>27533</v>
      </c>
      <c r="F11372" s="2">
        <f t="shared" si="177"/>
        <v>13.654517</v>
      </c>
      <c r="G11372" s="2"/>
    </row>
    <row r="11373" spans="1:7" x14ac:dyDescent="0.25">
      <c r="A11373" s="1"/>
      <c r="B11373" s="1" t="s">
        <v>28802</v>
      </c>
      <c r="C11373" s="2" t="s">
        <v>28803</v>
      </c>
      <c r="D11373" s="2" t="s">
        <v>27548</v>
      </c>
      <c r="F11373" s="2">
        <f t="shared" si="177"/>
        <v>13.639365</v>
      </c>
      <c r="G11373" s="2"/>
    </row>
    <row r="11374" spans="1:7" x14ac:dyDescent="0.25">
      <c r="A11374" s="1"/>
      <c r="B11374" s="1" t="s">
        <v>28804</v>
      </c>
      <c r="C11374" s="2" t="s">
        <v>28805</v>
      </c>
      <c r="D11374" s="2" t="s">
        <v>27525</v>
      </c>
      <c r="F11374" s="2">
        <f t="shared" si="177"/>
        <v>13.792272000000001</v>
      </c>
      <c r="G11374" s="2"/>
    </row>
    <row r="11375" spans="1:7" x14ac:dyDescent="0.25">
      <c r="A11375" s="1"/>
      <c r="B11375" s="1" t="s">
        <v>28806</v>
      </c>
      <c r="C11375" s="2" t="s">
        <v>28807</v>
      </c>
      <c r="D11375" s="2" t="s">
        <v>27533</v>
      </c>
      <c r="F11375" s="2">
        <f t="shared" si="177"/>
        <v>13.829758999999999</v>
      </c>
      <c r="G11375" s="2"/>
    </row>
    <row r="11376" spans="1:7" x14ac:dyDescent="0.25">
      <c r="A11376" s="1"/>
      <c r="B11376" s="1" t="s">
        <v>28808</v>
      </c>
      <c r="C11376" s="2" t="s">
        <v>28809</v>
      </c>
      <c r="D11376" s="2" t="s">
        <v>27343</v>
      </c>
      <c r="F11376" s="2">
        <f t="shared" si="177"/>
        <v>13.832409</v>
      </c>
      <c r="G11376" s="2"/>
    </row>
    <row r="11377" spans="1:7" x14ac:dyDescent="0.25">
      <c r="A11377" s="1"/>
      <c r="B11377" s="1" t="s">
        <v>28810</v>
      </c>
      <c r="C11377" s="2" t="s">
        <v>28811</v>
      </c>
      <c r="D11377" s="2" t="s">
        <v>27186</v>
      </c>
      <c r="F11377" s="2">
        <f t="shared" si="177"/>
        <v>13.809418000000001</v>
      </c>
      <c r="G11377" s="2"/>
    </row>
    <row r="11378" spans="1:7" x14ac:dyDescent="0.25">
      <c r="A11378" s="1"/>
      <c r="B11378" s="1" t="s">
        <v>28812</v>
      </c>
      <c r="C11378" s="2" t="s">
        <v>28813</v>
      </c>
      <c r="D11378" s="2" t="s">
        <v>27019</v>
      </c>
      <c r="F11378" s="2">
        <f t="shared" si="177"/>
        <v>13.844754</v>
      </c>
      <c r="G11378" s="2"/>
    </row>
    <row r="11379" spans="1:7" x14ac:dyDescent="0.25">
      <c r="A11379" s="1"/>
      <c r="B11379" s="1" t="s">
        <v>28814</v>
      </c>
      <c r="C11379" s="2" t="s">
        <v>28815</v>
      </c>
      <c r="D11379" s="2" t="s">
        <v>27010</v>
      </c>
      <c r="F11379" s="2">
        <f t="shared" si="177"/>
        <v>13.851068</v>
      </c>
      <c r="G11379" s="2"/>
    </row>
    <row r="11380" spans="1:7" x14ac:dyDescent="0.25">
      <c r="A11380" s="1"/>
      <c r="B11380" s="1" t="s">
        <v>28816</v>
      </c>
      <c r="C11380" s="2" t="s">
        <v>28817</v>
      </c>
      <c r="D11380" s="2" t="s">
        <v>28818</v>
      </c>
      <c r="F11380" s="2">
        <f t="shared" si="177"/>
        <v>13.837498999999999</v>
      </c>
      <c r="G11380" s="2"/>
    </row>
    <row r="11381" spans="1:7" x14ac:dyDescent="0.25">
      <c r="A11381" s="1"/>
      <c r="B11381" s="1" t="s">
        <v>28819</v>
      </c>
      <c r="C11381" s="2" t="s">
        <v>28820</v>
      </c>
      <c r="D11381" s="2" t="s">
        <v>28821</v>
      </c>
      <c r="F11381" s="2">
        <f t="shared" si="177"/>
        <v>13.861470000000001</v>
      </c>
      <c r="G11381" s="2"/>
    </row>
    <row r="11382" spans="1:7" x14ac:dyDescent="0.25">
      <c r="A11382" s="1"/>
      <c r="B11382" s="1" t="s">
        <v>28822</v>
      </c>
      <c r="C11382" s="2" t="s">
        <v>28823</v>
      </c>
      <c r="D11382" s="2" t="s">
        <v>27162</v>
      </c>
      <c r="F11382" s="2">
        <f t="shared" si="177"/>
        <v>13.850099999999999</v>
      </c>
      <c r="G11382" s="2"/>
    </row>
    <row r="11383" spans="1:7" x14ac:dyDescent="0.25">
      <c r="A11383" s="1"/>
      <c r="B11383" s="1" t="s">
        <v>28824</v>
      </c>
      <c r="C11383" s="2" t="s">
        <v>28825</v>
      </c>
      <c r="D11383" s="2" t="s">
        <v>28826</v>
      </c>
      <c r="F11383" s="2">
        <f t="shared" si="177"/>
        <v>13.847692</v>
      </c>
      <c r="G11383" s="2"/>
    </row>
    <row r="11384" spans="1:7" x14ac:dyDescent="0.25">
      <c r="A11384" s="1"/>
      <c r="B11384" s="1" t="s">
        <v>28827</v>
      </c>
      <c r="C11384" s="2" t="s">
        <v>28828</v>
      </c>
      <c r="D11384" s="2" t="s">
        <v>27252</v>
      </c>
      <c r="F11384" s="2">
        <f t="shared" si="177"/>
        <v>13.839779999999999</v>
      </c>
      <c r="G11384" s="2"/>
    </row>
    <row r="11385" spans="1:7" x14ac:dyDescent="0.25">
      <c r="A11385" s="1"/>
      <c r="B11385" s="1" t="s">
        <v>28829</v>
      </c>
      <c r="C11385" s="2" t="s">
        <v>28830</v>
      </c>
      <c r="D11385" s="2" t="s">
        <v>27142</v>
      </c>
      <c r="F11385" s="2">
        <f t="shared" si="177"/>
        <v>13.838733</v>
      </c>
      <c r="G11385" s="2"/>
    </row>
    <row r="11386" spans="1:7" x14ac:dyDescent="0.25">
      <c r="A11386" s="1"/>
      <c r="B11386" s="1" t="s">
        <v>28831</v>
      </c>
      <c r="C11386" s="2" t="s">
        <v>28832</v>
      </c>
      <c r="D11386" s="2" t="s">
        <v>27111</v>
      </c>
      <c r="F11386" s="2">
        <f t="shared" si="177"/>
        <v>13.880890000000001</v>
      </c>
      <c r="G11386" s="2"/>
    </row>
    <row r="11387" spans="1:7" x14ac:dyDescent="0.25">
      <c r="A11387" s="1"/>
      <c r="B11387" s="1" t="s">
        <v>28833</v>
      </c>
      <c r="C11387" s="2" t="s">
        <v>28834</v>
      </c>
      <c r="D11387" s="2" t="s">
        <v>27040</v>
      </c>
      <c r="F11387" s="2">
        <f t="shared" si="177"/>
        <v>13.846989000000001</v>
      </c>
      <c r="G11387" s="2"/>
    </row>
    <row r="11388" spans="1:7" x14ac:dyDescent="0.25">
      <c r="A11388" s="1"/>
      <c r="B11388" s="1" t="s">
        <v>28835</v>
      </c>
      <c r="C11388" s="2" t="s">
        <v>28836</v>
      </c>
      <c r="D11388" s="2" t="s">
        <v>27034</v>
      </c>
      <c r="F11388" s="2">
        <f t="shared" si="177"/>
        <v>13.813535</v>
      </c>
      <c r="G11388" s="2"/>
    </row>
    <row r="11389" spans="1:7" x14ac:dyDescent="0.25">
      <c r="A11389" s="1"/>
      <c r="B11389" s="1" t="s">
        <v>28837</v>
      </c>
      <c r="C11389" s="2" t="s">
        <v>28838</v>
      </c>
      <c r="D11389" s="2" t="s">
        <v>27262</v>
      </c>
      <c r="F11389" s="2">
        <f t="shared" si="177"/>
        <v>13.820016000000001</v>
      </c>
      <c r="G11389" s="2"/>
    </row>
    <row r="11390" spans="1:7" x14ac:dyDescent="0.25">
      <c r="A11390" s="1"/>
      <c r="B11390" s="1" t="s">
        <v>28839</v>
      </c>
      <c r="C11390" s="2" t="s">
        <v>28840</v>
      </c>
      <c r="D11390" s="2" t="s">
        <v>27301</v>
      </c>
      <c r="F11390" s="2">
        <f t="shared" si="177"/>
        <v>13.825581</v>
      </c>
      <c r="G11390" s="2"/>
    </row>
    <row r="11391" spans="1:7" x14ac:dyDescent="0.25">
      <c r="A11391" s="1"/>
      <c r="B11391" s="1" t="s">
        <v>28841</v>
      </c>
      <c r="C11391" s="2" t="s">
        <v>28842</v>
      </c>
      <c r="D11391" s="2" t="s">
        <v>27090</v>
      </c>
      <c r="F11391" s="2">
        <f t="shared" si="177"/>
        <v>13.864459999999999</v>
      </c>
      <c r="G11391" s="2"/>
    </row>
    <row r="11392" spans="1:7" x14ac:dyDescent="0.25">
      <c r="A11392" s="1"/>
      <c r="B11392" s="1" t="s">
        <v>28843</v>
      </c>
      <c r="C11392" s="2" t="s">
        <v>28844</v>
      </c>
      <c r="D11392" s="2" t="s">
        <v>28845</v>
      </c>
      <c r="F11392" s="2">
        <f t="shared" si="177"/>
        <v>13.884796</v>
      </c>
      <c r="G11392" s="2"/>
    </row>
    <row r="11393" spans="1:7" x14ac:dyDescent="0.25">
      <c r="A11393" s="1"/>
      <c r="B11393" s="1" t="s">
        <v>28846</v>
      </c>
      <c r="C11393" s="2" t="s">
        <v>28847</v>
      </c>
      <c r="D11393" s="2" t="s">
        <v>28848</v>
      </c>
      <c r="F11393" s="2">
        <f t="shared" si="177"/>
        <v>13.891698</v>
      </c>
      <c r="G11393" s="2"/>
    </row>
    <row r="11394" spans="1:7" x14ac:dyDescent="0.25">
      <c r="A11394" s="1"/>
      <c r="B11394" s="1" t="s">
        <v>28849</v>
      </c>
      <c r="C11394" s="2" t="s">
        <v>28850</v>
      </c>
      <c r="D11394" s="2" t="s">
        <v>28851</v>
      </c>
      <c r="F11394" s="2">
        <f t="shared" si="177"/>
        <v>13.885344999999999</v>
      </c>
      <c r="G11394" s="2"/>
    </row>
    <row r="11395" spans="1:7" x14ac:dyDescent="0.25">
      <c r="A11395" s="1"/>
      <c r="B11395" s="1" t="s">
        <v>28852</v>
      </c>
      <c r="C11395" s="2" t="s">
        <v>28853</v>
      </c>
      <c r="D11395" s="2" t="s">
        <v>28854</v>
      </c>
      <c r="F11395" s="2">
        <f t="shared" si="177"/>
        <v>13.900364</v>
      </c>
      <c r="G11395" s="2"/>
    </row>
    <row r="11396" spans="1:7" x14ac:dyDescent="0.25">
      <c r="A11396" s="1"/>
      <c r="B11396" s="1" t="s">
        <v>28855</v>
      </c>
      <c r="C11396" s="2" t="s">
        <v>28856</v>
      </c>
      <c r="D11396" s="2" t="s">
        <v>28857</v>
      </c>
      <c r="F11396" s="2">
        <f t="shared" si="177"/>
        <v>13.879763000000001</v>
      </c>
      <c r="G11396" s="2"/>
    </row>
    <row r="11397" spans="1:7" x14ac:dyDescent="0.25">
      <c r="A11397" s="1"/>
      <c r="B11397" s="1" t="s">
        <v>28858</v>
      </c>
      <c r="C11397" s="2" t="s">
        <v>28859</v>
      </c>
      <c r="D11397" s="2" t="s">
        <v>28860</v>
      </c>
      <c r="F11397" s="2">
        <f t="shared" si="177"/>
        <v>13.889004999999999</v>
      </c>
      <c r="G11397" s="2"/>
    </row>
    <row r="11398" spans="1:7" x14ac:dyDescent="0.25">
      <c r="A11398" s="1"/>
      <c r="B11398" s="1" t="s">
        <v>28861</v>
      </c>
      <c r="C11398" s="2" t="s">
        <v>28862</v>
      </c>
      <c r="D11398" s="2" t="s">
        <v>28863</v>
      </c>
      <c r="F11398" s="2">
        <f t="shared" si="177"/>
        <v>13.909167999999999</v>
      </c>
      <c r="G11398" s="2"/>
    </row>
    <row r="11399" spans="1:7" x14ac:dyDescent="0.25">
      <c r="A11399" s="1"/>
      <c r="B11399" s="1" t="s">
        <v>28864</v>
      </c>
      <c r="C11399" s="2" t="s">
        <v>28865</v>
      </c>
      <c r="D11399" s="2" t="s">
        <v>28866</v>
      </c>
      <c r="F11399" s="2">
        <f t="shared" si="177"/>
        <v>13.882623000000001</v>
      </c>
      <c r="G11399" s="2"/>
    </row>
    <row r="11400" spans="1:7" x14ac:dyDescent="0.25">
      <c r="A11400" s="1"/>
      <c r="B11400" s="1" t="s">
        <v>28867</v>
      </c>
      <c r="C11400" s="2" t="s">
        <v>28868</v>
      </c>
      <c r="D11400" s="2" t="s">
        <v>28866</v>
      </c>
      <c r="F11400" s="2">
        <f t="shared" si="177"/>
        <v>13.908583999999999</v>
      </c>
      <c r="G11400" s="2"/>
    </row>
    <row r="11401" spans="1:7" x14ac:dyDescent="0.25">
      <c r="A11401" s="1"/>
      <c r="B11401" s="1" t="s">
        <v>28869</v>
      </c>
      <c r="C11401" s="2" t="s">
        <v>28870</v>
      </c>
      <c r="D11401" s="2" t="s">
        <v>28871</v>
      </c>
      <c r="F11401" s="2">
        <f t="shared" si="177"/>
        <v>13.904915000000001</v>
      </c>
      <c r="G11401" s="2"/>
    </row>
    <row r="11402" spans="1:7" x14ac:dyDescent="0.25">
      <c r="A11402" s="1"/>
      <c r="B11402" s="1" t="s">
        <v>28872</v>
      </c>
      <c r="C11402" s="2" t="s">
        <v>28873</v>
      </c>
      <c r="D11402" s="2" t="s">
        <v>28874</v>
      </c>
      <c r="F11402" s="2">
        <f t="shared" si="177"/>
        <v>13.907171999999999</v>
      </c>
      <c r="G11402" s="2"/>
    </row>
    <row r="11403" spans="1:7" x14ac:dyDescent="0.25">
      <c r="A11403" s="1"/>
      <c r="B11403" s="1" t="s">
        <v>28875</v>
      </c>
      <c r="C11403" s="2" t="s">
        <v>28876</v>
      </c>
      <c r="D11403" s="2" t="s">
        <v>28877</v>
      </c>
      <c r="F11403" s="2">
        <f t="shared" si="177"/>
        <v>13.910568</v>
      </c>
      <c r="G11403" s="2"/>
    </row>
    <row r="11404" spans="1:7" x14ac:dyDescent="0.25">
      <c r="A11404" s="1"/>
      <c r="B11404" s="1" t="s">
        <v>28878</v>
      </c>
      <c r="C11404" s="2" t="s">
        <v>28879</v>
      </c>
      <c r="D11404" s="2" t="s">
        <v>28880</v>
      </c>
      <c r="F11404" s="2">
        <f t="shared" si="177"/>
        <v>13.9057</v>
      </c>
      <c r="G11404" s="2"/>
    </row>
    <row r="11405" spans="1:7" x14ac:dyDescent="0.25">
      <c r="A11405" s="1"/>
      <c r="B11405" s="1" t="s">
        <v>28881</v>
      </c>
      <c r="C11405" s="2" t="s">
        <v>28882</v>
      </c>
      <c r="D11405" s="2" t="s">
        <v>28883</v>
      </c>
      <c r="F11405" s="2">
        <f t="shared" si="177"/>
        <v>13.908626999999999</v>
      </c>
      <c r="G11405" s="2"/>
    </row>
    <row r="11406" spans="1:7" x14ac:dyDescent="0.25">
      <c r="A11406" s="1"/>
      <c r="B11406" s="1" t="s">
        <v>28884</v>
      </c>
      <c r="C11406" s="2" t="s">
        <v>28885</v>
      </c>
      <c r="D11406" s="2" t="s">
        <v>28874</v>
      </c>
      <c r="F11406" s="2">
        <f t="shared" si="177"/>
        <v>13.907446999999999</v>
      </c>
      <c r="G11406" s="2"/>
    </row>
    <row r="11407" spans="1:7" x14ac:dyDescent="0.25">
      <c r="A11407" s="1"/>
      <c r="B11407" s="1" t="s">
        <v>28886</v>
      </c>
      <c r="C11407" s="2" t="s">
        <v>28887</v>
      </c>
      <c r="D11407" s="2" t="s">
        <v>28874</v>
      </c>
      <c r="F11407" s="2">
        <f t="shared" si="177"/>
        <v>13.887575</v>
      </c>
      <c r="G11407" s="2"/>
    </row>
    <row r="11408" spans="1:7" x14ac:dyDescent="0.25">
      <c r="A11408" s="1"/>
      <c r="B11408" s="1" t="s">
        <v>28888</v>
      </c>
      <c r="C11408" s="2" t="s">
        <v>28889</v>
      </c>
      <c r="D11408" s="2" t="s">
        <v>28877</v>
      </c>
      <c r="F11408" s="2">
        <f t="shared" si="177"/>
        <v>13.888591999999999</v>
      </c>
      <c r="G11408" s="2"/>
    </row>
    <row r="11409" spans="1:7" x14ac:dyDescent="0.25">
      <c r="A11409" s="1"/>
      <c r="B11409" s="1" t="s">
        <v>28890</v>
      </c>
      <c r="C11409" s="2" t="s">
        <v>28891</v>
      </c>
      <c r="D11409" s="2" t="s">
        <v>28877</v>
      </c>
      <c r="F11409" s="2">
        <f t="shared" ref="F11409:F11472" si="178">C11409+0</f>
        <v>13.892927999999999</v>
      </c>
      <c r="G11409" s="2"/>
    </row>
    <row r="11410" spans="1:7" x14ac:dyDescent="0.25">
      <c r="A11410" s="1"/>
      <c r="B11410" s="1" t="s">
        <v>28892</v>
      </c>
      <c r="C11410" s="2" t="s">
        <v>28893</v>
      </c>
      <c r="D11410" s="2" t="s">
        <v>28894</v>
      </c>
      <c r="F11410" s="2">
        <f t="shared" si="178"/>
        <v>13.887705</v>
      </c>
      <c r="G11410" s="2"/>
    </row>
    <row r="11411" spans="1:7" x14ac:dyDescent="0.25">
      <c r="A11411" s="1"/>
      <c r="B11411" s="1" t="s">
        <v>28895</v>
      </c>
      <c r="C11411" s="2" t="s">
        <v>28896</v>
      </c>
      <c r="D11411" s="2" t="s">
        <v>28897</v>
      </c>
      <c r="F11411" s="2">
        <f t="shared" si="178"/>
        <v>13.874191</v>
      </c>
      <c r="G11411" s="2"/>
    </row>
    <row r="11412" spans="1:7" x14ac:dyDescent="0.25">
      <c r="A11412" s="1"/>
      <c r="B11412" s="1" t="s">
        <v>28898</v>
      </c>
      <c r="C11412" s="2" t="s">
        <v>28899</v>
      </c>
      <c r="D11412" s="2" t="s">
        <v>28874</v>
      </c>
      <c r="F11412" s="2">
        <f t="shared" si="178"/>
        <v>13.868505000000001</v>
      </c>
      <c r="G11412" s="2"/>
    </row>
    <row r="11413" spans="1:7" x14ac:dyDescent="0.25">
      <c r="A11413" s="1"/>
      <c r="B11413" s="1" t="s">
        <v>28900</v>
      </c>
      <c r="C11413" s="2" t="s">
        <v>28901</v>
      </c>
      <c r="D11413" s="2" t="s">
        <v>28894</v>
      </c>
      <c r="F11413" s="2">
        <f t="shared" si="178"/>
        <v>13.893367</v>
      </c>
      <c r="G11413" s="2"/>
    </row>
    <row r="11414" spans="1:7" x14ac:dyDescent="0.25">
      <c r="A11414" s="1"/>
      <c r="B11414" s="1" t="s">
        <v>28902</v>
      </c>
      <c r="C11414" s="2" t="s">
        <v>28903</v>
      </c>
      <c r="D11414" s="2" t="s">
        <v>28871</v>
      </c>
      <c r="F11414" s="2">
        <f t="shared" si="178"/>
        <v>13.860414</v>
      </c>
      <c r="G11414" s="2"/>
    </row>
    <row r="11415" spans="1:7" x14ac:dyDescent="0.25">
      <c r="A11415" s="1"/>
      <c r="B11415" s="1" t="s">
        <v>28904</v>
      </c>
      <c r="C11415" s="2" t="s">
        <v>28905</v>
      </c>
      <c r="D11415" s="2" t="s">
        <v>28906</v>
      </c>
      <c r="F11415" s="2">
        <f t="shared" si="178"/>
        <v>13.867019000000001</v>
      </c>
      <c r="G11415" s="2"/>
    </row>
    <row r="11416" spans="1:7" x14ac:dyDescent="0.25">
      <c r="A11416" s="1"/>
      <c r="B11416" s="1" t="s">
        <v>28907</v>
      </c>
      <c r="C11416" s="2" t="s">
        <v>28908</v>
      </c>
      <c r="D11416" s="2" t="s">
        <v>28880</v>
      </c>
      <c r="F11416" s="2">
        <f t="shared" si="178"/>
        <v>13.877369</v>
      </c>
      <c r="G11416" s="2"/>
    </row>
    <row r="11417" spans="1:7" x14ac:dyDescent="0.25">
      <c r="A11417" s="1"/>
      <c r="B11417" s="1" t="s">
        <v>28909</v>
      </c>
      <c r="C11417" s="2" t="s">
        <v>28910</v>
      </c>
      <c r="D11417" s="2" t="s">
        <v>28911</v>
      </c>
      <c r="F11417" s="2">
        <f t="shared" si="178"/>
        <v>13.883179</v>
      </c>
      <c r="G11417" s="2"/>
    </row>
    <row r="11418" spans="1:7" x14ac:dyDescent="0.25">
      <c r="A11418" s="1"/>
      <c r="B11418" s="1" t="s">
        <v>28912</v>
      </c>
      <c r="C11418" s="2" t="s">
        <v>28913</v>
      </c>
      <c r="D11418" s="2" t="s">
        <v>28911</v>
      </c>
      <c r="F11418" s="2">
        <f t="shared" si="178"/>
        <v>13.881607000000001</v>
      </c>
      <c r="G11418" s="2"/>
    </row>
    <row r="11419" spans="1:7" x14ac:dyDescent="0.25">
      <c r="A11419" s="1"/>
      <c r="B11419" s="1" t="s">
        <v>28914</v>
      </c>
      <c r="C11419" s="2" t="s">
        <v>28915</v>
      </c>
      <c r="D11419" s="2" t="s">
        <v>28906</v>
      </c>
      <c r="F11419" s="2">
        <f t="shared" si="178"/>
        <v>13.869204999999999</v>
      </c>
      <c r="G11419" s="2"/>
    </row>
    <row r="11420" spans="1:7" x14ac:dyDescent="0.25">
      <c r="A11420" s="1"/>
      <c r="B11420" s="1" t="s">
        <v>28916</v>
      </c>
      <c r="C11420" s="2" t="s">
        <v>28917</v>
      </c>
      <c r="D11420" s="2" t="s">
        <v>28874</v>
      </c>
      <c r="F11420" s="2">
        <f t="shared" si="178"/>
        <v>13.869085999999999</v>
      </c>
      <c r="G11420" s="2"/>
    </row>
    <row r="11421" spans="1:7" x14ac:dyDescent="0.25">
      <c r="A11421" s="1"/>
      <c r="B11421" s="1" t="s">
        <v>28918</v>
      </c>
      <c r="C11421" s="2" t="s">
        <v>28919</v>
      </c>
      <c r="D11421" s="2" t="s">
        <v>28920</v>
      </c>
      <c r="F11421" s="2">
        <f t="shared" si="178"/>
        <v>13.857715000000001</v>
      </c>
      <c r="G11421" s="2"/>
    </row>
    <row r="11422" spans="1:7" x14ac:dyDescent="0.25">
      <c r="A11422" s="1"/>
      <c r="B11422" s="1" t="s">
        <v>28921</v>
      </c>
      <c r="C11422" s="2" t="s">
        <v>28922</v>
      </c>
      <c r="D11422" s="2" t="s">
        <v>28851</v>
      </c>
      <c r="F11422" s="2">
        <f t="shared" si="178"/>
        <v>13.830823000000001</v>
      </c>
      <c r="G11422" s="2"/>
    </row>
    <row r="11423" spans="1:7" x14ac:dyDescent="0.25">
      <c r="A11423" s="1"/>
      <c r="B11423" s="1" t="s">
        <v>28923</v>
      </c>
      <c r="C11423" s="2" t="s">
        <v>28924</v>
      </c>
      <c r="D11423" s="2" t="s">
        <v>28925</v>
      </c>
      <c r="F11423" s="2">
        <f t="shared" si="178"/>
        <v>13.818500999999999</v>
      </c>
      <c r="G11423" s="2"/>
    </row>
    <row r="11424" spans="1:7" x14ac:dyDescent="0.25">
      <c r="A11424" s="1"/>
      <c r="B11424" s="1" t="s">
        <v>28926</v>
      </c>
      <c r="C11424" s="2" t="s">
        <v>28927</v>
      </c>
      <c r="D11424" s="2" t="s">
        <v>28928</v>
      </c>
      <c r="F11424" s="2">
        <f t="shared" si="178"/>
        <v>13.801085</v>
      </c>
      <c r="G11424" s="2"/>
    </row>
    <row r="11425" spans="1:7" x14ac:dyDescent="0.25">
      <c r="A11425" s="1"/>
      <c r="B11425" s="1" t="s">
        <v>28929</v>
      </c>
      <c r="C11425" s="2" t="s">
        <v>28930</v>
      </c>
      <c r="D11425" s="2" t="s">
        <v>28928</v>
      </c>
      <c r="F11425" s="2">
        <f t="shared" si="178"/>
        <v>13.80528</v>
      </c>
      <c r="G11425" s="2"/>
    </row>
    <row r="11426" spans="1:7" x14ac:dyDescent="0.25">
      <c r="A11426" s="1"/>
      <c r="B11426" s="1" t="s">
        <v>28931</v>
      </c>
      <c r="C11426" s="2" t="s">
        <v>28932</v>
      </c>
      <c r="D11426" s="2" t="s">
        <v>28928</v>
      </c>
      <c r="F11426" s="2">
        <f t="shared" si="178"/>
        <v>13.799780999999999</v>
      </c>
      <c r="G11426" s="2"/>
    </row>
    <row r="11427" spans="1:7" x14ac:dyDescent="0.25">
      <c r="A11427" s="1"/>
      <c r="B11427" s="1" t="s">
        <v>28933</v>
      </c>
      <c r="C11427" s="2" t="s">
        <v>28934</v>
      </c>
      <c r="D11427" s="2" t="s">
        <v>28935</v>
      </c>
      <c r="F11427" s="2">
        <f t="shared" si="178"/>
        <v>13.828744</v>
      </c>
      <c r="G11427" s="2"/>
    </row>
    <row r="11428" spans="1:7" x14ac:dyDescent="0.25">
      <c r="A11428" s="1"/>
      <c r="B11428" s="1" t="s">
        <v>28936</v>
      </c>
      <c r="C11428" s="2" t="s">
        <v>28937</v>
      </c>
      <c r="D11428" s="2" t="s">
        <v>28938</v>
      </c>
      <c r="F11428" s="2">
        <f t="shared" si="178"/>
        <v>13.854498</v>
      </c>
      <c r="G11428" s="2"/>
    </row>
    <row r="11429" spans="1:7" x14ac:dyDescent="0.25">
      <c r="A11429" s="1"/>
      <c r="B11429" s="1" t="s">
        <v>28939</v>
      </c>
      <c r="C11429" s="2" t="s">
        <v>28940</v>
      </c>
      <c r="D11429" s="2" t="s">
        <v>28941</v>
      </c>
      <c r="F11429" s="2">
        <f t="shared" si="178"/>
        <v>13.863989999999999</v>
      </c>
      <c r="G11429" s="2"/>
    </row>
    <row r="11430" spans="1:7" x14ac:dyDescent="0.25">
      <c r="A11430" s="1"/>
      <c r="B11430" s="1" t="s">
        <v>28942</v>
      </c>
      <c r="C11430" s="2" t="s">
        <v>28943</v>
      </c>
      <c r="D11430" s="2" t="s">
        <v>28857</v>
      </c>
      <c r="F11430" s="2">
        <f t="shared" si="178"/>
        <v>13.856517</v>
      </c>
      <c r="G11430" s="2"/>
    </row>
    <row r="11431" spans="1:7" x14ac:dyDescent="0.25">
      <c r="A11431" s="1"/>
      <c r="B11431" s="1" t="s">
        <v>28944</v>
      </c>
      <c r="C11431" s="2" t="s">
        <v>28945</v>
      </c>
      <c r="D11431" s="2" t="s">
        <v>28941</v>
      </c>
      <c r="F11431" s="2">
        <f t="shared" si="178"/>
        <v>13.857286999999999</v>
      </c>
      <c r="G11431" s="2"/>
    </row>
    <row r="11432" spans="1:7" x14ac:dyDescent="0.25">
      <c r="A11432" s="1"/>
      <c r="B11432" s="1" t="s">
        <v>28946</v>
      </c>
      <c r="C11432" s="2" t="s">
        <v>28947</v>
      </c>
      <c r="D11432" s="2" t="s">
        <v>28948</v>
      </c>
      <c r="F11432" s="2">
        <f t="shared" si="178"/>
        <v>13.869297</v>
      </c>
      <c r="G11432" s="2"/>
    </row>
    <row r="11433" spans="1:7" x14ac:dyDescent="0.25">
      <c r="A11433" s="1"/>
      <c r="B11433" s="1" t="s">
        <v>28949</v>
      </c>
      <c r="C11433" s="2" t="s">
        <v>28950</v>
      </c>
      <c r="D11433" s="2" t="s">
        <v>28951</v>
      </c>
      <c r="F11433" s="2">
        <f t="shared" si="178"/>
        <v>13.88246</v>
      </c>
      <c r="G11433" s="2"/>
    </row>
    <row r="11434" spans="1:7" x14ac:dyDescent="0.25">
      <c r="A11434" s="1"/>
      <c r="B11434" s="1" t="s">
        <v>28952</v>
      </c>
      <c r="C11434" s="2" t="s">
        <v>28953</v>
      </c>
      <c r="D11434" s="2" t="s">
        <v>28954</v>
      </c>
      <c r="F11434" s="2">
        <f t="shared" si="178"/>
        <v>13.873623</v>
      </c>
      <c r="G11434" s="2"/>
    </row>
    <row r="11435" spans="1:7" x14ac:dyDescent="0.25">
      <c r="A11435" s="1"/>
      <c r="B11435" s="1" t="s">
        <v>28955</v>
      </c>
      <c r="C11435" s="2" t="s">
        <v>28956</v>
      </c>
      <c r="D11435" s="2" t="s">
        <v>28957</v>
      </c>
      <c r="F11435" s="2">
        <f t="shared" si="178"/>
        <v>13.873846</v>
      </c>
      <c r="G11435" s="2"/>
    </row>
    <row r="11436" spans="1:7" x14ac:dyDescent="0.25">
      <c r="A11436" s="1"/>
      <c r="B11436" s="1" t="s">
        <v>28958</v>
      </c>
      <c r="C11436" s="2" t="s">
        <v>28959</v>
      </c>
      <c r="D11436" s="2" t="s">
        <v>28960</v>
      </c>
      <c r="F11436" s="2">
        <f t="shared" si="178"/>
        <v>13.810981</v>
      </c>
      <c r="G11436" s="2"/>
    </row>
    <row r="11437" spans="1:7" x14ac:dyDescent="0.25">
      <c r="A11437" s="1"/>
      <c r="B11437" s="1" t="s">
        <v>28961</v>
      </c>
      <c r="C11437" s="2" t="s">
        <v>28962</v>
      </c>
      <c r="D11437" s="2" t="s">
        <v>28960</v>
      </c>
      <c r="F11437" s="2">
        <f t="shared" si="178"/>
        <v>13.863955000000001</v>
      </c>
      <c r="G11437" s="2"/>
    </row>
    <row r="11438" spans="1:7" x14ac:dyDescent="0.25">
      <c r="A11438" s="1"/>
      <c r="B11438" s="1" t="s">
        <v>28963</v>
      </c>
      <c r="C11438" s="2" t="s">
        <v>28964</v>
      </c>
      <c r="D11438" s="2" t="s">
        <v>28965</v>
      </c>
      <c r="F11438" s="2">
        <f t="shared" si="178"/>
        <v>13.87452</v>
      </c>
      <c r="G11438" s="2"/>
    </row>
    <row r="11439" spans="1:7" x14ac:dyDescent="0.25">
      <c r="A11439" s="1"/>
      <c r="B11439" s="1" t="s">
        <v>28966</v>
      </c>
      <c r="C11439" s="2" t="s">
        <v>28967</v>
      </c>
      <c r="D11439" s="2" t="s">
        <v>28941</v>
      </c>
      <c r="F11439" s="2">
        <f t="shared" si="178"/>
        <v>13.847242</v>
      </c>
      <c r="G11439" s="2"/>
    </row>
    <row r="11440" spans="1:7" x14ac:dyDescent="0.25">
      <c r="A11440" s="1"/>
      <c r="B11440" s="1" t="s">
        <v>28968</v>
      </c>
      <c r="C11440" s="2" t="s">
        <v>28969</v>
      </c>
      <c r="D11440" s="2" t="s">
        <v>28970</v>
      </c>
      <c r="F11440" s="2">
        <f t="shared" si="178"/>
        <v>13.834071</v>
      </c>
      <c r="G11440" s="2"/>
    </row>
    <row r="11441" spans="1:7" x14ac:dyDescent="0.25">
      <c r="A11441" s="1"/>
      <c r="B11441" s="1" t="s">
        <v>28971</v>
      </c>
      <c r="C11441" s="2" t="s">
        <v>28972</v>
      </c>
      <c r="D11441" s="2" t="s">
        <v>28938</v>
      </c>
      <c r="F11441" s="2">
        <f t="shared" si="178"/>
        <v>13.852798</v>
      </c>
      <c r="G11441" s="2"/>
    </row>
    <row r="11442" spans="1:7" x14ac:dyDescent="0.25">
      <c r="A11442" s="1"/>
      <c r="B11442" s="1" t="s">
        <v>28973</v>
      </c>
      <c r="C11442" s="2" t="s">
        <v>28974</v>
      </c>
      <c r="D11442" s="2" t="s">
        <v>28975</v>
      </c>
      <c r="F11442" s="2">
        <f t="shared" si="178"/>
        <v>13.818216</v>
      </c>
      <c r="G11442" s="2"/>
    </row>
    <row r="11443" spans="1:7" x14ac:dyDescent="0.25">
      <c r="A11443" s="1"/>
      <c r="B11443" s="1" t="s">
        <v>28976</v>
      </c>
      <c r="C11443" s="2" t="s">
        <v>28977</v>
      </c>
      <c r="D11443" s="2" t="s">
        <v>28978</v>
      </c>
      <c r="F11443" s="2">
        <f t="shared" si="178"/>
        <v>13.809060000000001</v>
      </c>
      <c r="G11443" s="2"/>
    </row>
    <row r="11444" spans="1:7" x14ac:dyDescent="0.25">
      <c r="A11444" s="1"/>
      <c r="B11444" s="1" t="s">
        <v>28979</v>
      </c>
      <c r="C11444" s="2" t="s">
        <v>28980</v>
      </c>
      <c r="D11444" s="2" t="s">
        <v>28981</v>
      </c>
      <c r="F11444" s="2">
        <f t="shared" si="178"/>
        <v>13.839290999999999</v>
      </c>
      <c r="G11444" s="2"/>
    </row>
    <row r="11445" spans="1:7" x14ac:dyDescent="0.25">
      <c r="A11445" s="1"/>
      <c r="B11445" s="1" t="s">
        <v>28982</v>
      </c>
      <c r="C11445" s="2" t="s">
        <v>28983</v>
      </c>
      <c r="D11445" s="2" t="s">
        <v>28984</v>
      </c>
      <c r="F11445" s="2">
        <f t="shared" si="178"/>
        <v>13.837023</v>
      </c>
      <c r="G11445" s="2"/>
    </row>
    <row r="11446" spans="1:7" x14ac:dyDescent="0.25">
      <c r="A11446" s="1"/>
      <c r="B11446" s="1" t="s">
        <v>28985</v>
      </c>
      <c r="C11446" s="2" t="s">
        <v>28986</v>
      </c>
      <c r="D11446" s="2" t="s">
        <v>28987</v>
      </c>
      <c r="F11446" s="2">
        <f t="shared" si="178"/>
        <v>13.765696</v>
      </c>
      <c r="G11446" s="2"/>
    </row>
    <row r="11447" spans="1:7" x14ac:dyDescent="0.25">
      <c r="A11447" s="1"/>
      <c r="B11447" s="1" t="s">
        <v>28988</v>
      </c>
      <c r="C11447" s="2" t="s">
        <v>28989</v>
      </c>
      <c r="D11447" s="2" t="s">
        <v>28990</v>
      </c>
      <c r="F11447" s="2">
        <f t="shared" si="178"/>
        <v>13.836119999999999</v>
      </c>
      <c r="G11447" s="2"/>
    </row>
    <row r="11448" spans="1:7" x14ac:dyDescent="0.25">
      <c r="A11448" s="1"/>
      <c r="B11448" s="1" t="s">
        <v>28991</v>
      </c>
      <c r="C11448" s="2" t="s">
        <v>28992</v>
      </c>
      <c r="D11448" s="2" t="s">
        <v>28993</v>
      </c>
      <c r="F11448" s="2">
        <f t="shared" si="178"/>
        <v>13.817593</v>
      </c>
      <c r="G11448" s="2"/>
    </row>
    <row r="11449" spans="1:7" x14ac:dyDescent="0.25">
      <c r="A11449" s="1"/>
      <c r="B11449" s="1" t="s">
        <v>28994</v>
      </c>
      <c r="C11449" s="2" t="s">
        <v>28995</v>
      </c>
      <c r="D11449" s="2" t="s">
        <v>28996</v>
      </c>
      <c r="F11449" s="2">
        <f t="shared" si="178"/>
        <v>13.664697</v>
      </c>
      <c r="G11449" s="2"/>
    </row>
    <row r="11450" spans="1:7" x14ac:dyDescent="0.25">
      <c r="A11450" s="1"/>
      <c r="B11450" s="1" t="s">
        <v>28997</v>
      </c>
      <c r="C11450" s="2" t="s">
        <v>28998</v>
      </c>
      <c r="D11450" s="2" t="s">
        <v>28999</v>
      </c>
      <c r="F11450" s="2">
        <f t="shared" si="178"/>
        <v>13.810152</v>
      </c>
      <c r="G11450" s="2"/>
    </row>
    <row r="11451" spans="1:7" x14ac:dyDescent="0.25">
      <c r="A11451" s="1"/>
      <c r="B11451" s="1" t="s">
        <v>29000</v>
      </c>
      <c r="C11451" s="2" t="s">
        <v>29001</v>
      </c>
      <c r="D11451" s="2" t="s">
        <v>29002</v>
      </c>
      <c r="F11451" s="2">
        <f t="shared" si="178"/>
        <v>13.782373</v>
      </c>
      <c r="G11451" s="2"/>
    </row>
    <row r="11452" spans="1:7" x14ac:dyDescent="0.25">
      <c r="A11452" s="1"/>
      <c r="B11452" s="1" t="s">
        <v>29003</v>
      </c>
      <c r="C11452" s="2" t="s">
        <v>29004</v>
      </c>
      <c r="D11452" s="2" t="s">
        <v>29005</v>
      </c>
      <c r="F11452" s="2">
        <f t="shared" si="178"/>
        <v>13.769702000000001</v>
      </c>
      <c r="G11452" s="2"/>
    </row>
    <row r="11453" spans="1:7" x14ac:dyDescent="0.25">
      <c r="A11453" s="1"/>
      <c r="B11453" s="1" t="s">
        <v>29006</v>
      </c>
      <c r="C11453" s="2" t="s">
        <v>29007</v>
      </c>
      <c r="D11453" s="2" t="s">
        <v>27117</v>
      </c>
      <c r="F11453" s="2">
        <f t="shared" si="178"/>
        <v>13.754337</v>
      </c>
      <c r="G11453" s="2"/>
    </row>
    <row r="11454" spans="1:7" x14ac:dyDescent="0.25">
      <c r="A11454" s="1"/>
      <c r="B11454" s="1" t="s">
        <v>29008</v>
      </c>
      <c r="C11454" s="2" t="s">
        <v>29009</v>
      </c>
      <c r="D11454" s="2" t="s">
        <v>27061</v>
      </c>
      <c r="F11454" s="2">
        <f t="shared" si="178"/>
        <v>13.751702999999999</v>
      </c>
      <c r="G11454" s="2"/>
    </row>
    <row r="11455" spans="1:7" x14ac:dyDescent="0.25">
      <c r="A11455" s="1"/>
      <c r="B11455" s="1" t="s">
        <v>29010</v>
      </c>
      <c r="C11455" s="2" t="s">
        <v>29011</v>
      </c>
      <c r="D11455" s="2" t="s">
        <v>27270</v>
      </c>
      <c r="F11455" s="2">
        <f t="shared" si="178"/>
        <v>13.713645</v>
      </c>
      <c r="G11455" s="2"/>
    </row>
    <row r="11456" spans="1:7" x14ac:dyDescent="0.25">
      <c r="A11456" s="1"/>
      <c r="B11456" s="1" t="s">
        <v>29012</v>
      </c>
      <c r="C11456" s="2" t="s">
        <v>29013</v>
      </c>
      <c r="D11456" s="2" t="s">
        <v>27046</v>
      </c>
      <c r="F11456" s="2">
        <f t="shared" si="178"/>
        <v>13.749089</v>
      </c>
      <c r="G11456" s="2"/>
    </row>
    <row r="11457" spans="1:7" x14ac:dyDescent="0.25">
      <c r="A11457" s="1"/>
      <c r="B11457" s="1" t="s">
        <v>29014</v>
      </c>
      <c r="C11457" s="2" t="s">
        <v>29015</v>
      </c>
      <c r="D11457" s="2" t="s">
        <v>27308</v>
      </c>
      <c r="F11457" s="2">
        <f t="shared" si="178"/>
        <v>13.721292</v>
      </c>
      <c r="G11457" s="2"/>
    </row>
    <row r="11458" spans="1:7" x14ac:dyDescent="0.25">
      <c r="A11458" s="1"/>
      <c r="B11458" s="1" t="s">
        <v>29016</v>
      </c>
      <c r="C11458" s="2" t="s">
        <v>29017</v>
      </c>
      <c r="D11458" s="2" t="s">
        <v>27125</v>
      </c>
      <c r="F11458" s="2">
        <f t="shared" si="178"/>
        <v>13.704451000000001</v>
      </c>
      <c r="G11458" s="2"/>
    </row>
    <row r="11459" spans="1:7" x14ac:dyDescent="0.25">
      <c r="A11459" s="1"/>
      <c r="B11459" s="1" t="s">
        <v>29018</v>
      </c>
      <c r="C11459" s="2" t="s">
        <v>29019</v>
      </c>
      <c r="D11459" s="2" t="s">
        <v>27125</v>
      </c>
      <c r="F11459" s="2">
        <f t="shared" si="178"/>
        <v>13.690113999999999</v>
      </c>
      <c r="G11459" s="2"/>
    </row>
    <row r="11460" spans="1:7" x14ac:dyDescent="0.25">
      <c r="A11460" s="1"/>
      <c r="B11460" s="1" t="s">
        <v>29020</v>
      </c>
      <c r="C11460" s="2" t="s">
        <v>29021</v>
      </c>
      <c r="D11460" s="2" t="s">
        <v>27125</v>
      </c>
      <c r="F11460" s="2">
        <f t="shared" si="178"/>
        <v>13.696591</v>
      </c>
      <c r="G11460" s="2"/>
    </row>
    <row r="11461" spans="1:7" x14ac:dyDescent="0.25">
      <c r="A11461" s="1"/>
      <c r="B11461" s="1" t="s">
        <v>29022</v>
      </c>
      <c r="C11461" s="2" t="s">
        <v>29023</v>
      </c>
      <c r="D11461" s="2" t="s">
        <v>27194</v>
      </c>
      <c r="F11461" s="2">
        <f t="shared" si="178"/>
        <v>13.649506000000001</v>
      </c>
      <c r="G11461" s="2"/>
    </row>
    <row r="11462" spans="1:7" x14ac:dyDescent="0.25">
      <c r="A11462" s="1"/>
      <c r="B11462" s="1" t="s">
        <v>29024</v>
      </c>
      <c r="C11462" s="2" t="s">
        <v>29025</v>
      </c>
      <c r="D11462" s="2" t="s">
        <v>27016</v>
      </c>
      <c r="F11462" s="2">
        <f t="shared" si="178"/>
        <v>13.653772</v>
      </c>
      <c r="G11462" s="2"/>
    </row>
    <row r="11463" spans="1:7" x14ac:dyDescent="0.25">
      <c r="A11463" s="1"/>
      <c r="B11463" s="1" t="s">
        <v>29026</v>
      </c>
      <c r="C11463" s="2" t="s">
        <v>29027</v>
      </c>
      <c r="D11463" s="2" t="s">
        <v>27186</v>
      </c>
      <c r="F11463" s="2">
        <f t="shared" si="178"/>
        <v>13.613818</v>
      </c>
      <c r="G11463" s="2"/>
    </row>
    <row r="11464" spans="1:7" x14ac:dyDescent="0.25">
      <c r="A11464" s="1"/>
      <c r="B11464" s="1" t="s">
        <v>29028</v>
      </c>
      <c r="C11464" s="2" t="s">
        <v>29029</v>
      </c>
      <c r="D11464" s="2" t="s">
        <v>27343</v>
      </c>
      <c r="F11464" s="2">
        <f t="shared" si="178"/>
        <v>13.605001</v>
      </c>
      <c r="G11464" s="2"/>
    </row>
    <row r="11465" spans="1:7" x14ac:dyDescent="0.25">
      <c r="A11465" s="1"/>
      <c r="B11465" s="1" t="s">
        <v>29030</v>
      </c>
      <c r="C11465" s="2" t="s">
        <v>29031</v>
      </c>
      <c r="D11465" s="2" t="s">
        <v>27343</v>
      </c>
      <c r="F11465" s="2">
        <f t="shared" si="178"/>
        <v>13.546212000000001</v>
      </c>
      <c r="G11465" s="2"/>
    </row>
    <row r="11466" spans="1:7" x14ac:dyDescent="0.25">
      <c r="A11466" s="1"/>
      <c r="B11466" s="1" t="s">
        <v>29032</v>
      </c>
      <c r="C11466" s="2" t="s">
        <v>29033</v>
      </c>
      <c r="D11466" s="2" t="s">
        <v>28706</v>
      </c>
      <c r="F11466" s="2">
        <f t="shared" si="178"/>
        <v>13.565162000000001</v>
      </c>
      <c r="G11466" s="2"/>
    </row>
    <row r="11467" spans="1:7" x14ac:dyDescent="0.25">
      <c r="A11467" s="1"/>
      <c r="B11467" s="1" t="s">
        <v>29034</v>
      </c>
      <c r="C11467" s="2" t="s">
        <v>29035</v>
      </c>
      <c r="D11467" s="2" t="s">
        <v>27548</v>
      </c>
      <c r="F11467" s="2">
        <f t="shared" si="178"/>
        <v>13.549063</v>
      </c>
      <c r="G11467" s="2"/>
    </row>
    <row r="11468" spans="1:7" x14ac:dyDescent="0.25">
      <c r="A11468" s="1"/>
      <c r="B11468" s="1" t="s">
        <v>29036</v>
      </c>
      <c r="C11468" s="2" t="s">
        <v>29037</v>
      </c>
      <c r="D11468" s="2" t="s">
        <v>27536</v>
      </c>
      <c r="F11468" s="2">
        <f t="shared" si="178"/>
        <v>13.523631</v>
      </c>
      <c r="G11468" s="2"/>
    </row>
    <row r="11469" spans="1:7" x14ac:dyDescent="0.25">
      <c r="A11469" s="1"/>
      <c r="B11469" s="1" t="s">
        <v>29038</v>
      </c>
      <c r="C11469" s="2" t="s">
        <v>29039</v>
      </c>
      <c r="D11469" s="2" t="s">
        <v>29040</v>
      </c>
      <c r="F11469" s="2">
        <f t="shared" si="178"/>
        <v>13.498595</v>
      </c>
      <c r="G11469" s="2"/>
    </row>
    <row r="11470" spans="1:7" x14ac:dyDescent="0.25">
      <c r="A11470" s="1"/>
      <c r="B11470" s="1" t="s">
        <v>29041</v>
      </c>
      <c r="C11470" s="2" t="s">
        <v>29042</v>
      </c>
      <c r="D11470" s="2" t="s">
        <v>26800</v>
      </c>
      <c r="F11470" s="2">
        <f t="shared" si="178"/>
        <v>13.488923</v>
      </c>
      <c r="G11470" s="2"/>
    </row>
    <row r="11471" spans="1:7" x14ac:dyDescent="0.25">
      <c r="A11471" s="1"/>
      <c r="B11471" s="1" t="s">
        <v>29043</v>
      </c>
      <c r="C11471" s="2" t="s">
        <v>29044</v>
      </c>
      <c r="D11471" s="2" t="s">
        <v>29040</v>
      </c>
      <c r="F11471" s="2">
        <f t="shared" si="178"/>
        <v>13.518494</v>
      </c>
      <c r="G11471" s="2"/>
    </row>
    <row r="11472" spans="1:7" x14ac:dyDescent="0.25">
      <c r="A11472" s="1"/>
      <c r="B11472" s="1" t="s">
        <v>29045</v>
      </c>
      <c r="C11472" s="2" t="s">
        <v>29046</v>
      </c>
      <c r="D11472" s="2" t="s">
        <v>26838</v>
      </c>
      <c r="F11472" s="2">
        <f t="shared" si="178"/>
        <v>13.424200000000001</v>
      </c>
      <c r="G11472" s="2"/>
    </row>
    <row r="11473" spans="1:7" x14ac:dyDescent="0.25">
      <c r="A11473" s="1"/>
      <c r="B11473" s="1" t="s">
        <v>29047</v>
      </c>
      <c r="C11473" s="2" t="s">
        <v>29048</v>
      </c>
      <c r="D11473" s="2" t="s">
        <v>26811</v>
      </c>
      <c r="F11473" s="2">
        <f t="shared" ref="F11473:F11536" si="179">C11473+0</f>
        <v>13.433422999999999</v>
      </c>
      <c r="G11473" s="2"/>
    </row>
    <row r="11474" spans="1:7" x14ac:dyDescent="0.25">
      <c r="A11474" s="1"/>
      <c r="B11474" s="1" t="s">
        <v>29049</v>
      </c>
      <c r="C11474" s="2" t="s">
        <v>29050</v>
      </c>
      <c r="D11474" s="2" t="s">
        <v>26806</v>
      </c>
      <c r="F11474" s="2">
        <f t="shared" si="179"/>
        <v>13.454798</v>
      </c>
      <c r="G11474" s="2"/>
    </row>
    <row r="11475" spans="1:7" x14ac:dyDescent="0.25">
      <c r="A11475" s="1"/>
      <c r="B11475" s="1" t="s">
        <v>29051</v>
      </c>
      <c r="C11475" s="2" t="s">
        <v>29052</v>
      </c>
      <c r="D11475" s="2" t="s">
        <v>26843</v>
      </c>
      <c r="F11475" s="2">
        <f t="shared" si="179"/>
        <v>13.443583</v>
      </c>
      <c r="G11475" s="2"/>
    </row>
    <row r="11476" spans="1:7" x14ac:dyDescent="0.25">
      <c r="A11476" s="1"/>
      <c r="B11476" s="1" t="s">
        <v>29053</v>
      </c>
      <c r="C11476" s="2" t="s">
        <v>29054</v>
      </c>
      <c r="D11476" s="2" t="s">
        <v>26987</v>
      </c>
      <c r="F11476" s="2">
        <f t="shared" si="179"/>
        <v>13.440042</v>
      </c>
      <c r="G11476" s="2"/>
    </row>
    <row r="11477" spans="1:7" x14ac:dyDescent="0.25">
      <c r="A11477" s="1"/>
      <c r="B11477" s="1" t="s">
        <v>29055</v>
      </c>
      <c r="C11477" s="2" t="s">
        <v>29056</v>
      </c>
      <c r="D11477" s="2" t="s">
        <v>27516</v>
      </c>
      <c r="F11477" s="2">
        <f t="shared" si="179"/>
        <v>13.46419</v>
      </c>
      <c r="G11477" s="2"/>
    </row>
    <row r="11478" spans="1:7" x14ac:dyDescent="0.25">
      <c r="A11478" s="1"/>
      <c r="B11478" s="1" t="s">
        <v>29057</v>
      </c>
      <c r="C11478" s="2" t="s">
        <v>29058</v>
      </c>
      <c r="D11478" s="2" t="s">
        <v>26782</v>
      </c>
      <c r="F11478" s="2">
        <f t="shared" si="179"/>
        <v>13.436472999999999</v>
      </c>
      <c r="G11478" s="2"/>
    </row>
    <row r="11479" spans="1:7" x14ac:dyDescent="0.25">
      <c r="A11479" s="1"/>
      <c r="B11479" s="1" t="s">
        <v>29059</v>
      </c>
      <c r="C11479" s="2" t="s">
        <v>29060</v>
      </c>
      <c r="D11479" s="2" t="s">
        <v>26779</v>
      </c>
      <c r="F11479" s="2">
        <f t="shared" si="179"/>
        <v>13.439956</v>
      </c>
      <c r="G11479" s="2"/>
    </row>
    <row r="11480" spans="1:7" x14ac:dyDescent="0.25">
      <c r="A11480" s="1"/>
      <c r="B11480" s="1" t="s">
        <v>29061</v>
      </c>
      <c r="C11480" s="2" t="s">
        <v>29062</v>
      </c>
      <c r="D11480" s="2" t="s">
        <v>28795</v>
      </c>
      <c r="F11480" s="2">
        <f t="shared" si="179"/>
        <v>13.414154</v>
      </c>
      <c r="G11480" s="2"/>
    </row>
    <row r="11481" spans="1:7" x14ac:dyDescent="0.25">
      <c r="A11481" s="1"/>
      <c r="B11481" s="1" t="s">
        <v>29063</v>
      </c>
      <c r="C11481" s="2" t="s">
        <v>29064</v>
      </c>
      <c r="D11481" s="2" t="s">
        <v>26785</v>
      </c>
      <c r="F11481" s="2">
        <f t="shared" si="179"/>
        <v>13.400764000000001</v>
      </c>
      <c r="G11481" s="2"/>
    </row>
    <row r="11482" spans="1:7" x14ac:dyDescent="0.25">
      <c r="A11482" s="1"/>
      <c r="B11482" s="1" t="s">
        <v>29065</v>
      </c>
      <c r="C11482" s="2" t="s">
        <v>29066</v>
      </c>
      <c r="D11482" s="2" t="s">
        <v>29067</v>
      </c>
      <c r="F11482" s="2">
        <f t="shared" si="179"/>
        <v>13.388935</v>
      </c>
      <c r="G11482" s="2"/>
    </row>
    <row r="11483" spans="1:7" x14ac:dyDescent="0.25">
      <c r="A11483" s="1"/>
      <c r="B11483" s="1" t="s">
        <v>29068</v>
      </c>
      <c r="C11483" s="2" t="s">
        <v>29069</v>
      </c>
      <c r="D11483" s="2" t="s">
        <v>28766</v>
      </c>
      <c r="F11483" s="2">
        <f t="shared" si="179"/>
        <v>13.384691999999999</v>
      </c>
      <c r="G11483" s="2"/>
    </row>
    <row r="11484" spans="1:7" x14ac:dyDescent="0.25">
      <c r="A11484" s="1"/>
      <c r="B11484" s="1" t="s">
        <v>29070</v>
      </c>
      <c r="C11484" s="2" t="s">
        <v>29071</v>
      </c>
      <c r="D11484" s="2" t="s">
        <v>27493</v>
      </c>
      <c r="F11484" s="2">
        <f t="shared" si="179"/>
        <v>13.371269</v>
      </c>
      <c r="G11484" s="2"/>
    </row>
    <row r="11485" spans="1:7" x14ac:dyDescent="0.25">
      <c r="A11485" s="1"/>
      <c r="B11485" s="1" t="s">
        <v>29072</v>
      </c>
      <c r="C11485" s="2" t="s">
        <v>29073</v>
      </c>
      <c r="D11485" s="2" t="s">
        <v>29074</v>
      </c>
      <c r="F11485" s="2">
        <f t="shared" si="179"/>
        <v>13.368164</v>
      </c>
      <c r="G11485" s="2"/>
    </row>
    <row r="11486" spans="1:7" x14ac:dyDescent="0.25">
      <c r="A11486" s="1"/>
      <c r="B11486" s="1" t="s">
        <v>29075</v>
      </c>
      <c r="C11486" s="2" t="s">
        <v>29076</v>
      </c>
      <c r="D11486" s="2" t="s">
        <v>27476</v>
      </c>
      <c r="F11486" s="2">
        <f t="shared" si="179"/>
        <v>13.369004</v>
      </c>
      <c r="G11486" s="2"/>
    </row>
    <row r="11487" spans="1:7" x14ac:dyDescent="0.25">
      <c r="A11487" s="1"/>
      <c r="B11487" s="1" t="s">
        <v>29077</v>
      </c>
      <c r="C11487" s="2" t="s">
        <v>29078</v>
      </c>
      <c r="D11487" s="2" t="s">
        <v>29074</v>
      </c>
      <c r="F11487" s="2">
        <f t="shared" si="179"/>
        <v>13.349802</v>
      </c>
      <c r="G11487" s="2"/>
    </row>
    <row r="11488" spans="1:7" x14ac:dyDescent="0.25">
      <c r="A11488" s="1"/>
      <c r="B11488" s="1" t="s">
        <v>29079</v>
      </c>
      <c r="C11488" s="2" t="s">
        <v>29080</v>
      </c>
      <c r="D11488" s="2" t="s">
        <v>26976</v>
      </c>
      <c r="F11488" s="2">
        <f t="shared" si="179"/>
        <v>13.354328000000001</v>
      </c>
      <c r="G11488" s="2"/>
    </row>
    <row r="11489" spans="1:7" x14ac:dyDescent="0.25">
      <c r="A11489" s="1"/>
      <c r="B11489" s="1" t="s">
        <v>29081</v>
      </c>
      <c r="C11489" s="2" t="s">
        <v>29082</v>
      </c>
      <c r="D11489" s="2" t="s">
        <v>26965</v>
      </c>
      <c r="F11489" s="2">
        <f t="shared" si="179"/>
        <v>13.348595</v>
      </c>
      <c r="G11489" s="2"/>
    </row>
    <row r="11490" spans="1:7" x14ac:dyDescent="0.25">
      <c r="A11490" s="1"/>
      <c r="B11490" s="1" t="s">
        <v>29083</v>
      </c>
      <c r="C11490" s="2" t="s">
        <v>29084</v>
      </c>
      <c r="D11490" s="2" t="s">
        <v>28668</v>
      </c>
      <c r="F11490" s="2">
        <f t="shared" si="179"/>
        <v>13.331903000000001</v>
      </c>
      <c r="G11490" s="2"/>
    </row>
    <row r="11491" spans="1:7" x14ac:dyDescent="0.25">
      <c r="A11491" s="1"/>
      <c r="B11491" s="1" t="s">
        <v>29085</v>
      </c>
      <c r="C11491" s="2" t="s">
        <v>29086</v>
      </c>
      <c r="D11491" s="2" t="s">
        <v>29087</v>
      </c>
      <c r="F11491" s="2">
        <f t="shared" si="179"/>
        <v>13.287006999999999</v>
      </c>
      <c r="G11491" s="2"/>
    </row>
    <row r="11492" spans="1:7" x14ac:dyDescent="0.25">
      <c r="A11492" s="1"/>
      <c r="B11492" s="1" t="s">
        <v>29088</v>
      </c>
      <c r="C11492" s="2" t="s">
        <v>29089</v>
      </c>
      <c r="D11492" s="2" t="s">
        <v>26861</v>
      </c>
      <c r="F11492" s="2">
        <f t="shared" si="179"/>
        <v>13.259147</v>
      </c>
      <c r="G11492" s="2"/>
    </row>
    <row r="11493" spans="1:7" x14ac:dyDescent="0.25">
      <c r="A11493" s="1"/>
      <c r="B11493" s="1" t="s">
        <v>29090</v>
      </c>
      <c r="C11493" s="2" t="s">
        <v>29091</v>
      </c>
      <c r="D11493" s="2" t="s">
        <v>26753</v>
      </c>
      <c r="F11493" s="2">
        <f t="shared" si="179"/>
        <v>13.273987999999999</v>
      </c>
      <c r="G11493" s="2"/>
    </row>
    <row r="11494" spans="1:7" x14ac:dyDescent="0.25">
      <c r="A11494" s="1"/>
      <c r="B11494" s="1" t="s">
        <v>29092</v>
      </c>
      <c r="C11494" s="2" t="s">
        <v>29093</v>
      </c>
      <c r="D11494" s="2" t="s">
        <v>27408</v>
      </c>
      <c r="F11494" s="2">
        <f t="shared" si="179"/>
        <v>13.268817</v>
      </c>
      <c r="G11494" s="2"/>
    </row>
    <row r="11495" spans="1:7" x14ac:dyDescent="0.25">
      <c r="A11495" s="1"/>
      <c r="B11495" s="1" t="s">
        <v>29094</v>
      </c>
      <c r="C11495" s="2" t="s">
        <v>29095</v>
      </c>
      <c r="D11495" s="2" t="s">
        <v>29096</v>
      </c>
      <c r="F11495" s="2">
        <f t="shared" si="179"/>
        <v>13.260945</v>
      </c>
      <c r="G11495" s="2"/>
    </row>
    <row r="11496" spans="1:7" x14ac:dyDescent="0.25">
      <c r="A11496" s="1"/>
      <c r="B11496" s="1" t="s">
        <v>29097</v>
      </c>
      <c r="C11496" s="2" t="s">
        <v>29098</v>
      </c>
      <c r="D11496" s="2" t="s">
        <v>29096</v>
      </c>
      <c r="F11496" s="2">
        <f t="shared" si="179"/>
        <v>13.259766000000001</v>
      </c>
      <c r="G11496" s="2"/>
    </row>
    <row r="11497" spans="1:7" x14ac:dyDescent="0.25">
      <c r="A11497" s="1"/>
      <c r="B11497" s="1" t="s">
        <v>29099</v>
      </c>
      <c r="C11497" s="2" t="s">
        <v>29100</v>
      </c>
      <c r="D11497" s="2" t="s">
        <v>26747</v>
      </c>
      <c r="F11497" s="2">
        <f t="shared" si="179"/>
        <v>13.252383999999999</v>
      </c>
      <c r="G11497" s="2"/>
    </row>
    <row r="11498" spans="1:7" x14ac:dyDescent="0.25">
      <c r="A11498" s="1"/>
      <c r="B11498" s="1" t="s">
        <v>29101</v>
      </c>
      <c r="C11498" s="2" t="s">
        <v>29102</v>
      </c>
      <c r="D11498" s="2" t="s">
        <v>26936</v>
      </c>
      <c r="F11498" s="2">
        <f t="shared" si="179"/>
        <v>13.245350999999999</v>
      </c>
      <c r="G11498" s="2"/>
    </row>
    <row r="11499" spans="1:7" x14ac:dyDescent="0.25">
      <c r="A11499" s="1"/>
      <c r="B11499" s="1" t="s">
        <v>29103</v>
      </c>
      <c r="C11499" s="2" t="s">
        <v>29104</v>
      </c>
      <c r="D11499" s="2" t="s">
        <v>28654</v>
      </c>
      <c r="F11499" s="2">
        <f t="shared" si="179"/>
        <v>13.234140999999999</v>
      </c>
      <c r="G11499" s="2"/>
    </row>
    <row r="11500" spans="1:7" x14ac:dyDescent="0.25">
      <c r="A11500" s="1"/>
      <c r="B11500" s="1" t="s">
        <v>29105</v>
      </c>
      <c r="C11500" s="2" t="s">
        <v>29106</v>
      </c>
      <c r="D11500" s="2" t="s">
        <v>29107</v>
      </c>
      <c r="F11500" s="2">
        <f t="shared" si="179"/>
        <v>13.216863999999999</v>
      </c>
      <c r="G11500" s="2"/>
    </row>
    <row r="11501" spans="1:7" x14ac:dyDescent="0.25">
      <c r="A11501" s="1"/>
      <c r="B11501" s="1" t="s">
        <v>29108</v>
      </c>
      <c r="C11501" s="2" t="s">
        <v>29109</v>
      </c>
      <c r="D11501" s="2" t="s">
        <v>29110</v>
      </c>
      <c r="F11501" s="2">
        <f t="shared" si="179"/>
        <v>13.093863000000001</v>
      </c>
      <c r="G11501" s="2"/>
    </row>
    <row r="11502" spans="1:7" x14ac:dyDescent="0.25">
      <c r="A11502" s="1"/>
      <c r="B11502" s="1" t="s">
        <v>29111</v>
      </c>
      <c r="C11502" s="2" t="s">
        <v>29112</v>
      </c>
      <c r="D11502" s="2" t="s">
        <v>27794</v>
      </c>
      <c r="F11502" s="2">
        <f t="shared" si="179"/>
        <v>13.068234</v>
      </c>
      <c r="G11502" s="2"/>
    </row>
    <row r="11503" spans="1:7" x14ac:dyDescent="0.25">
      <c r="A11503" s="1"/>
      <c r="B11503" s="1" t="s">
        <v>29113</v>
      </c>
      <c r="C11503" s="2" t="s">
        <v>29114</v>
      </c>
      <c r="D11503" s="2" t="s">
        <v>26927</v>
      </c>
      <c r="F11503" s="2">
        <f t="shared" si="179"/>
        <v>13.052440000000001</v>
      </c>
      <c r="G11503" s="2"/>
    </row>
    <row r="11504" spans="1:7" x14ac:dyDescent="0.25">
      <c r="A11504" s="1"/>
      <c r="B11504" s="1" t="s">
        <v>29115</v>
      </c>
      <c r="C11504" s="2" t="s">
        <v>29116</v>
      </c>
      <c r="D11504" s="2" t="s">
        <v>26878</v>
      </c>
      <c r="F11504" s="2">
        <f t="shared" si="179"/>
        <v>13.013666000000001</v>
      </c>
      <c r="G11504" s="2"/>
    </row>
    <row r="11505" spans="1:7" x14ac:dyDescent="0.25">
      <c r="A11505" s="1"/>
      <c r="B11505" s="1" t="s">
        <v>29117</v>
      </c>
      <c r="C11505" s="2" t="s">
        <v>29118</v>
      </c>
      <c r="D11505" s="2" t="s">
        <v>27678</v>
      </c>
      <c r="F11505" s="2">
        <f t="shared" si="179"/>
        <v>13.004082</v>
      </c>
      <c r="G11505" s="2"/>
    </row>
    <row r="11506" spans="1:7" x14ac:dyDescent="0.25">
      <c r="A11506" s="1"/>
      <c r="B11506" s="1" t="s">
        <v>29119</v>
      </c>
      <c r="C11506" s="2" t="s">
        <v>29120</v>
      </c>
      <c r="D11506" s="2" t="s">
        <v>26924</v>
      </c>
      <c r="F11506" s="2">
        <f t="shared" si="179"/>
        <v>13.024652</v>
      </c>
      <c r="G11506" s="2"/>
    </row>
    <row r="11507" spans="1:7" x14ac:dyDescent="0.25">
      <c r="A11507" s="1"/>
      <c r="B11507" s="1" t="s">
        <v>29121</v>
      </c>
      <c r="C11507" s="2" t="s">
        <v>29122</v>
      </c>
      <c r="D11507" s="2" t="s">
        <v>26718</v>
      </c>
      <c r="F11507" s="2">
        <f t="shared" si="179"/>
        <v>13.054410000000001</v>
      </c>
      <c r="G11507" s="2"/>
    </row>
    <row r="11508" spans="1:7" x14ac:dyDescent="0.25">
      <c r="A11508" s="1"/>
      <c r="B11508" s="1" t="s">
        <v>29123</v>
      </c>
      <c r="C11508" s="2" t="s">
        <v>29124</v>
      </c>
      <c r="D11508" s="2" t="s">
        <v>27714</v>
      </c>
      <c r="F11508" s="2">
        <f t="shared" si="179"/>
        <v>13.032012</v>
      </c>
      <c r="G11508" s="2"/>
    </row>
    <row r="11509" spans="1:7" x14ac:dyDescent="0.25">
      <c r="A11509" s="1"/>
      <c r="B11509" s="1" t="s">
        <v>29125</v>
      </c>
      <c r="C11509" s="2" t="s">
        <v>29126</v>
      </c>
      <c r="D11509" s="2" t="s">
        <v>26715</v>
      </c>
      <c r="F11509" s="2">
        <f t="shared" si="179"/>
        <v>13.012532</v>
      </c>
      <c r="G11509" s="2"/>
    </row>
    <row r="11510" spans="1:7" x14ac:dyDescent="0.25">
      <c r="A11510" s="1"/>
      <c r="B11510" s="1" t="s">
        <v>29127</v>
      </c>
      <c r="C11510" s="2" t="s">
        <v>29128</v>
      </c>
      <c r="D11510" s="2" t="s">
        <v>26712</v>
      </c>
      <c r="F11510" s="2">
        <f t="shared" si="179"/>
        <v>12.992627000000001</v>
      </c>
      <c r="G11510" s="2"/>
    </row>
    <row r="11511" spans="1:7" x14ac:dyDescent="0.25">
      <c r="A11511" s="1"/>
      <c r="B11511" s="1" t="s">
        <v>29129</v>
      </c>
      <c r="C11511" s="2" t="s">
        <v>29130</v>
      </c>
      <c r="D11511" s="2" t="s">
        <v>27965</v>
      </c>
      <c r="F11511" s="2">
        <f t="shared" si="179"/>
        <v>13.004571</v>
      </c>
      <c r="G11511" s="2"/>
    </row>
    <row r="11512" spans="1:7" x14ac:dyDescent="0.25">
      <c r="A11512" s="1"/>
      <c r="B11512" s="1" t="s">
        <v>29131</v>
      </c>
      <c r="C11512" s="2" t="s">
        <v>29132</v>
      </c>
      <c r="D11512" s="2" t="s">
        <v>27965</v>
      </c>
      <c r="F11512" s="2">
        <f t="shared" si="179"/>
        <v>13.030191</v>
      </c>
      <c r="G11512" s="2"/>
    </row>
    <row r="11513" spans="1:7" x14ac:dyDescent="0.25">
      <c r="A11513" s="1"/>
      <c r="B11513" s="1" t="s">
        <v>29133</v>
      </c>
      <c r="C11513" s="2" t="s">
        <v>29134</v>
      </c>
      <c r="D11513" s="2" t="s">
        <v>26909</v>
      </c>
      <c r="F11513" s="2">
        <f t="shared" si="179"/>
        <v>13.035098</v>
      </c>
      <c r="G11513" s="2"/>
    </row>
    <row r="11514" spans="1:7" x14ac:dyDescent="0.25">
      <c r="A11514" s="1"/>
      <c r="B11514" s="1" t="s">
        <v>29135</v>
      </c>
      <c r="C11514" s="2" t="s">
        <v>29136</v>
      </c>
      <c r="D11514" s="2" t="s">
        <v>26887</v>
      </c>
      <c r="F11514" s="2">
        <f t="shared" si="179"/>
        <v>12.986435</v>
      </c>
      <c r="G11514" s="2"/>
    </row>
    <row r="11515" spans="1:7" x14ac:dyDescent="0.25">
      <c r="A11515" s="1"/>
      <c r="B11515" s="1" t="s">
        <v>29137</v>
      </c>
      <c r="C11515" s="2" t="s">
        <v>29138</v>
      </c>
      <c r="D11515" s="2" t="s">
        <v>26884</v>
      </c>
      <c r="F11515" s="2">
        <f t="shared" si="179"/>
        <v>13.029030000000001</v>
      </c>
      <c r="G11515" s="2"/>
    </row>
    <row r="11516" spans="1:7" x14ac:dyDescent="0.25">
      <c r="A11516" s="1"/>
      <c r="B11516" s="1" t="s">
        <v>29139</v>
      </c>
      <c r="C11516" s="2" t="s">
        <v>29140</v>
      </c>
      <c r="D11516" s="2" t="s">
        <v>26709</v>
      </c>
      <c r="F11516" s="2">
        <f t="shared" si="179"/>
        <v>12.987100999999999</v>
      </c>
      <c r="G11516" s="2"/>
    </row>
    <row r="11517" spans="1:7" x14ac:dyDescent="0.25">
      <c r="A11517" s="1"/>
      <c r="B11517" s="1" t="s">
        <v>29141</v>
      </c>
      <c r="C11517" s="2" t="s">
        <v>29142</v>
      </c>
      <c r="D11517" s="2" t="s">
        <v>27620</v>
      </c>
      <c r="F11517" s="2">
        <f t="shared" si="179"/>
        <v>12.996005</v>
      </c>
      <c r="G11517" s="2"/>
    </row>
    <row r="11518" spans="1:7" x14ac:dyDescent="0.25">
      <c r="A11518" s="1"/>
      <c r="B11518" s="1" t="s">
        <v>29143</v>
      </c>
      <c r="C11518" s="2" t="s">
        <v>29144</v>
      </c>
      <c r="D11518" s="2" t="s">
        <v>29145</v>
      </c>
      <c r="F11518" s="2">
        <f t="shared" si="179"/>
        <v>12.974938</v>
      </c>
      <c r="G11518" s="2"/>
    </row>
    <row r="11519" spans="1:7" x14ac:dyDescent="0.25">
      <c r="A11519" s="1"/>
      <c r="B11519" s="1" t="s">
        <v>29146</v>
      </c>
      <c r="C11519" s="2" t="s">
        <v>29147</v>
      </c>
      <c r="D11519" s="2" t="s">
        <v>26890</v>
      </c>
      <c r="F11519" s="2">
        <f t="shared" si="179"/>
        <v>13.013097999999999</v>
      </c>
      <c r="G11519" s="2"/>
    </row>
    <row r="11520" spans="1:7" x14ac:dyDescent="0.25">
      <c r="A11520" s="1"/>
      <c r="B11520" s="1" t="s">
        <v>29148</v>
      </c>
      <c r="C11520" s="2" t="s">
        <v>29149</v>
      </c>
      <c r="D11520" s="2" t="s">
        <v>26906</v>
      </c>
      <c r="F11520" s="2">
        <f t="shared" si="179"/>
        <v>12.98738</v>
      </c>
      <c r="G11520" s="2"/>
    </row>
    <row r="11521" spans="1:7" x14ac:dyDescent="0.25">
      <c r="A11521" s="1"/>
      <c r="B11521" s="1" t="s">
        <v>29150</v>
      </c>
      <c r="C11521" s="2" t="s">
        <v>29151</v>
      </c>
      <c r="D11521" s="2" t="s">
        <v>29152</v>
      </c>
      <c r="F11521" s="2">
        <f t="shared" si="179"/>
        <v>12.975821</v>
      </c>
      <c r="G11521" s="2"/>
    </row>
    <row r="11522" spans="1:7" x14ac:dyDescent="0.25">
      <c r="A11522" s="1"/>
      <c r="B11522" s="1" t="s">
        <v>29153</v>
      </c>
      <c r="C11522" s="2" t="s">
        <v>29154</v>
      </c>
      <c r="D11522" s="2" t="s">
        <v>26547</v>
      </c>
      <c r="F11522" s="2">
        <f t="shared" si="179"/>
        <v>12.959013000000001</v>
      </c>
      <c r="G11522" s="2"/>
    </row>
    <row r="11523" spans="1:7" x14ac:dyDescent="0.25">
      <c r="A11523" s="1"/>
      <c r="B11523" s="1" t="s">
        <v>29155</v>
      </c>
      <c r="C11523" s="2" t="s">
        <v>29156</v>
      </c>
      <c r="D11523" s="2" t="s">
        <v>26903</v>
      </c>
      <c r="F11523" s="2">
        <f t="shared" si="179"/>
        <v>12.989674000000001</v>
      </c>
      <c r="G11523" s="2"/>
    </row>
    <row r="11524" spans="1:7" x14ac:dyDescent="0.25">
      <c r="A11524" s="1"/>
      <c r="B11524" s="1" t="s">
        <v>29157</v>
      </c>
      <c r="C11524" s="2" t="s">
        <v>29158</v>
      </c>
      <c r="D11524" s="2" t="s">
        <v>27927</v>
      </c>
      <c r="F11524" s="2">
        <f t="shared" si="179"/>
        <v>12.960418000000001</v>
      </c>
      <c r="G11524" s="2"/>
    </row>
    <row r="11525" spans="1:7" x14ac:dyDescent="0.25">
      <c r="A11525" s="1"/>
      <c r="B11525" s="1" t="s">
        <v>29159</v>
      </c>
      <c r="C11525" s="2" t="s">
        <v>29160</v>
      </c>
      <c r="D11525" s="2" t="s">
        <v>29161</v>
      </c>
      <c r="F11525" s="2">
        <f t="shared" si="179"/>
        <v>12.94801</v>
      </c>
      <c r="G11525" s="2"/>
    </row>
    <row r="11526" spans="1:7" x14ac:dyDescent="0.25">
      <c r="A11526" s="1"/>
      <c r="B11526" s="1" t="s">
        <v>29162</v>
      </c>
      <c r="C11526" s="2" t="s">
        <v>29163</v>
      </c>
      <c r="D11526" s="2" t="s">
        <v>29161</v>
      </c>
      <c r="F11526" s="2">
        <f t="shared" si="179"/>
        <v>12.922421</v>
      </c>
      <c r="G11526" s="2"/>
    </row>
    <row r="11527" spans="1:7" x14ac:dyDescent="0.25">
      <c r="A11527" s="1"/>
      <c r="B11527" s="1" t="s">
        <v>29164</v>
      </c>
      <c r="C11527" s="2" t="s">
        <v>29165</v>
      </c>
      <c r="D11527" s="2" t="s">
        <v>27639</v>
      </c>
      <c r="F11527" s="2">
        <f t="shared" si="179"/>
        <v>12.939734</v>
      </c>
      <c r="G11527" s="2"/>
    </row>
    <row r="11528" spans="1:7" x14ac:dyDescent="0.25">
      <c r="A11528" s="1"/>
      <c r="B11528" s="1" t="s">
        <v>29166</v>
      </c>
      <c r="C11528" s="2" t="s">
        <v>29167</v>
      </c>
      <c r="D11528" s="2" t="s">
        <v>29168</v>
      </c>
      <c r="F11528" s="2">
        <f t="shared" si="179"/>
        <v>12.936801000000001</v>
      </c>
      <c r="G11528" s="2"/>
    </row>
    <row r="11529" spans="1:7" x14ac:dyDescent="0.25">
      <c r="A11529" s="1"/>
      <c r="B11529" s="1" t="s">
        <v>29169</v>
      </c>
      <c r="C11529" s="2" t="s">
        <v>29170</v>
      </c>
      <c r="D11529" s="2" t="s">
        <v>27831</v>
      </c>
      <c r="F11529" s="2">
        <f t="shared" si="179"/>
        <v>12.926167</v>
      </c>
      <c r="G11529" s="2"/>
    </row>
    <row r="11530" spans="1:7" x14ac:dyDescent="0.25">
      <c r="A11530" s="1"/>
      <c r="B11530" s="1" t="s">
        <v>29171</v>
      </c>
      <c r="C11530" s="2" t="s">
        <v>29172</v>
      </c>
      <c r="D11530" s="2" t="s">
        <v>26532</v>
      </c>
      <c r="F11530" s="2">
        <f t="shared" si="179"/>
        <v>12.940841000000001</v>
      </c>
      <c r="G11530" s="2"/>
    </row>
    <row r="11531" spans="1:7" x14ac:dyDescent="0.25">
      <c r="A11531" s="1"/>
      <c r="B11531" s="1" t="s">
        <v>29173</v>
      </c>
      <c r="C11531" s="2" t="s">
        <v>29174</v>
      </c>
      <c r="D11531" s="2" t="s">
        <v>26579</v>
      </c>
      <c r="F11531" s="2">
        <f t="shared" si="179"/>
        <v>12.900474000000001</v>
      </c>
      <c r="G11531" s="2"/>
    </row>
    <row r="11532" spans="1:7" x14ac:dyDescent="0.25">
      <c r="A11532" s="1"/>
      <c r="B11532" s="1" t="s">
        <v>29175</v>
      </c>
      <c r="C11532" s="2" t="s">
        <v>29176</v>
      </c>
      <c r="D11532" s="2" t="s">
        <v>29177</v>
      </c>
      <c r="F11532" s="2">
        <f t="shared" si="179"/>
        <v>12.937528</v>
      </c>
      <c r="G11532" s="2"/>
    </row>
    <row r="11533" spans="1:7" x14ac:dyDescent="0.25">
      <c r="A11533" s="1"/>
      <c r="B11533" s="1" t="s">
        <v>29178</v>
      </c>
      <c r="C11533" s="2" t="s">
        <v>29179</v>
      </c>
      <c r="D11533" s="2" t="s">
        <v>29180</v>
      </c>
      <c r="F11533" s="2">
        <f t="shared" si="179"/>
        <v>12.913847000000001</v>
      </c>
      <c r="G11533" s="2"/>
    </row>
    <row r="11534" spans="1:7" x14ac:dyDescent="0.25">
      <c r="A11534" s="1"/>
      <c r="B11534" s="1" t="s">
        <v>29181</v>
      </c>
      <c r="C11534" s="2" t="s">
        <v>29182</v>
      </c>
      <c r="D11534" s="2" t="s">
        <v>26668</v>
      </c>
      <c r="F11534" s="2">
        <f t="shared" si="179"/>
        <v>12.904462000000001</v>
      </c>
      <c r="G11534" s="2"/>
    </row>
    <row r="11535" spans="1:7" x14ac:dyDescent="0.25">
      <c r="A11535" s="1"/>
      <c r="B11535" s="1" t="s">
        <v>29183</v>
      </c>
      <c r="C11535" s="2" t="s">
        <v>29184</v>
      </c>
      <c r="D11535" s="2" t="s">
        <v>26523</v>
      </c>
      <c r="F11535" s="2">
        <f t="shared" si="179"/>
        <v>12.920933</v>
      </c>
      <c r="G11535" s="2"/>
    </row>
    <row r="11536" spans="1:7" x14ac:dyDescent="0.25">
      <c r="A11536" s="1"/>
      <c r="B11536" s="1" t="s">
        <v>29185</v>
      </c>
      <c r="C11536" s="2" t="s">
        <v>29186</v>
      </c>
      <c r="D11536" s="2" t="s">
        <v>27857</v>
      </c>
      <c r="F11536" s="2">
        <f t="shared" si="179"/>
        <v>12.899844999999999</v>
      </c>
      <c r="G11536" s="2"/>
    </row>
    <row r="11537" spans="1:7" x14ac:dyDescent="0.25">
      <c r="A11537" s="1"/>
      <c r="B11537" s="1" t="s">
        <v>29187</v>
      </c>
      <c r="C11537" s="2" t="s">
        <v>29188</v>
      </c>
      <c r="D11537" s="2" t="s">
        <v>27857</v>
      </c>
      <c r="F11537" s="2">
        <f t="shared" ref="F11537:F11600" si="180">C11537+0</f>
        <v>12.895269000000001</v>
      </c>
      <c r="G11537" s="2"/>
    </row>
    <row r="11538" spans="1:7" x14ac:dyDescent="0.25">
      <c r="A11538" s="1"/>
      <c r="B11538" s="1" t="s">
        <v>29189</v>
      </c>
      <c r="C11538" s="2" t="s">
        <v>29190</v>
      </c>
      <c r="D11538" s="2" t="s">
        <v>28091</v>
      </c>
      <c r="F11538" s="2">
        <f t="shared" si="180"/>
        <v>12.858072999999999</v>
      </c>
      <c r="G11538" s="2"/>
    </row>
    <row r="11539" spans="1:7" x14ac:dyDescent="0.25">
      <c r="A11539" s="1"/>
      <c r="B11539" s="1" t="s">
        <v>29191</v>
      </c>
      <c r="C11539" s="2" t="s">
        <v>29192</v>
      </c>
      <c r="D11539" s="2" t="s">
        <v>29193</v>
      </c>
      <c r="F11539" s="2">
        <f t="shared" si="180"/>
        <v>12.840725000000001</v>
      </c>
      <c r="G11539" s="2"/>
    </row>
    <row r="11540" spans="1:7" x14ac:dyDescent="0.25">
      <c r="A11540" s="1"/>
      <c r="B11540" s="1" t="s">
        <v>29194</v>
      </c>
      <c r="C11540" s="2" t="s">
        <v>29195</v>
      </c>
      <c r="D11540" s="2" t="s">
        <v>26502</v>
      </c>
      <c r="F11540" s="2">
        <f t="shared" si="180"/>
        <v>12.876784000000001</v>
      </c>
      <c r="G11540" s="2"/>
    </row>
    <row r="11541" spans="1:7" x14ac:dyDescent="0.25">
      <c r="A11541" s="1"/>
      <c r="B11541" s="1" t="s">
        <v>29196</v>
      </c>
      <c r="C11541" s="2" t="s">
        <v>29197</v>
      </c>
      <c r="D11541" s="2" t="s">
        <v>28086</v>
      </c>
      <c r="F11541" s="2">
        <f t="shared" si="180"/>
        <v>12.866955000000001</v>
      </c>
      <c r="G11541" s="2"/>
    </row>
    <row r="11542" spans="1:7" x14ac:dyDescent="0.25">
      <c r="A11542" s="1"/>
      <c r="B11542" s="1" t="s">
        <v>29198</v>
      </c>
      <c r="C11542" s="2" t="s">
        <v>29199</v>
      </c>
      <c r="D11542" s="2" t="s">
        <v>26481</v>
      </c>
      <c r="F11542" s="2">
        <f t="shared" si="180"/>
        <v>12.878016000000001</v>
      </c>
      <c r="G11542" s="2"/>
    </row>
    <row r="11543" spans="1:7" x14ac:dyDescent="0.25">
      <c r="A11543" s="1"/>
      <c r="B11543" s="1" t="s">
        <v>29200</v>
      </c>
      <c r="C11543" s="2" t="s">
        <v>29201</v>
      </c>
      <c r="D11543" s="2" t="s">
        <v>29202</v>
      </c>
      <c r="F11543" s="2">
        <f t="shared" si="180"/>
        <v>12.855267</v>
      </c>
      <c r="G11543" s="2"/>
    </row>
    <row r="11544" spans="1:7" x14ac:dyDescent="0.25">
      <c r="A11544" s="1"/>
      <c r="B11544" s="1" t="s">
        <v>29203</v>
      </c>
      <c r="C11544" s="2" t="s">
        <v>29204</v>
      </c>
      <c r="D11544" s="2" t="s">
        <v>29205</v>
      </c>
      <c r="F11544" s="2">
        <f t="shared" si="180"/>
        <v>12.887484000000001</v>
      </c>
      <c r="G11544" s="2"/>
    </row>
    <row r="11545" spans="1:7" x14ac:dyDescent="0.25">
      <c r="A11545" s="1"/>
      <c r="B11545" s="1" t="s">
        <v>29206</v>
      </c>
      <c r="C11545" s="2" t="s">
        <v>29207</v>
      </c>
      <c r="D11545" s="2" t="s">
        <v>26470</v>
      </c>
      <c r="F11545" s="2">
        <f t="shared" si="180"/>
        <v>12.845307</v>
      </c>
      <c r="G11545" s="2"/>
    </row>
    <row r="11546" spans="1:7" x14ac:dyDescent="0.25">
      <c r="A11546" s="1"/>
      <c r="B11546" s="1" t="s">
        <v>29208</v>
      </c>
      <c r="C11546" s="2" t="s">
        <v>29209</v>
      </c>
      <c r="D11546" s="2" t="s">
        <v>29210</v>
      </c>
      <c r="F11546" s="2">
        <f t="shared" si="180"/>
        <v>12.827559000000001</v>
      </c>
      <c r="G11546" s="2"/>
    </row>
    <row r="11547" spans="1:7" x14ac:dyDescent="0.25">
      <c r="A11547" s="1"/>
      <c r="B11547" s="1" t="s">
        <v>29211</v>
      </c>
      <c r="C11547" s="2" t="s">
        <v>29212</v>
      </c>
      <c r="D11547" s="2" t="s">
        <v>28199</v>
      </c>
      <c r="F11547" s="2">
        <f t="shared" si="180"/>
        <v>12.818956999999999</v>
      </c>
      <c r="G11547" s="2"/>
    </row>
    <row r="11548" spans="1:7" x14ac:dyDescent="0.25">
      <c r="A11548" s="1"/>
      <c r="B11548" s="1" t="s">
        <v>29213</v>
      </c>
      <c r="C11548" s="2" t="s">
        <v>29214</v>
      </c>
      <c r="D11548" s="2" t="s">
        <v>29215</v>
      </c>
      <c r="F11548" s="2">
        <f t="shared" si="180"/>
        <v>12.86387</v>
      </c>
      <c r="G11548" s="2"/>
    </row>
    <row r="11549" spans="1:7" x14ac:dyDescent="0.25">
      <c r="A11549" s="1"/>
      <c r="B11549" s="1" t="s">
        <v>29216</v>
      </c>
      <c r="C11549" s="2" t="s">
        <v>29217</v>
      </c>
      <c r="D11549" s="2" t="s">
        <v>29218</v>
      </c>
      <c r="F11549" s="2">
        <f t="shared" si="180"/>
        <v>12.93965</v>
      </c>
      <c r="G11549" s="2"/>
    </row>
    <row r="11550" spans="1:7" x14ac:dyDescent="0.25">
      <c r="A11550" s="1"/>
      <c r="B11550" s="1" t="s">
        <v>29219</v>
      </c>
      <c r="C11550" s="2" t="s">
        <v>29220</v>
      </c>
      <c r="D11550" s="2" t="s">
        <v>28612</v>
      </c>
      <c r="F11550" s="2">
        <f t="shared" si="180"/>
        <v>12.930744000000001</v>
      </c>
      <c r="G11550" s="2"/>
    </row>
    <row r="11551" spans="1:7" x14ac:dyDescent="0.25">
      <c r="A11551" s="1"/>
      <c r="B11551" s="1" t="s">
        <v>29221</v>
      </c>
      <c r="C11551" s="2" t="s">
        <v>29222</v>
      </c>
      <c r="D11551" s="2" t="s">
        <v>26611</v>
      </c>
      <c r="F11551" s="2">
        <f t="shared" si="180"/>
        <v>12.889996999999999</v>
      </c>
      <c r="G11551" s="2"/>
    </row>
    <row r="11552" spans="1:7" x14ac:dyDescent="0.25">
      <c r="A11552" s="1"/>
      <c r="B11552" s="1" t="s">
        <v>29223</v>
      </c>
      <c r="C11552" s="2" t="s">
        <v>29224</v>
      </c>
      <c r="D11552" s="2" t="s">
        <v>26637</v>
      </c>
      <c r="F11552" s="2">
        <f t="shared" si="180"/>
        <v>12.884309999999999</v>
      </c>
      <c r="G11552" s="2"/>
    </row>
    <row r="11553" spans="1:7" x14ac:dyDescent="0.25">
      <c r="A11553" s="1"/>
      <c r="B11553" s="1" t="s">
        <v>29225</v>
      </c>
      <c r="C11553" s="2" t="s">
        <v>29226</v>
      </c>
      <c r="D11553" s="2" t="s">
        <v>26617</v>
      </c>
      <c r="F11553" s="2">
        <f t="shared" si="180"/>
        <v>12.914128</v>
      </c>
      <c r="G11553" s="2"/>
    </row>
    <row r="11554" spans="1:7" x14ac:dyDescent="0.25">
      <c r="A11554" s="1"/>
      <c r="B11554" s="1" t="s">
        <v>29227</v>
      </c>
      <c r="C11554" s="2" t="s">
        <v>29228</v>
      </c>
      <c r="D11554" s="2" t="s">
        <v>28429</v>
      </c>
      <c r="F11554" s="2">
        <f t="shared" si="180"/>
        <v>12.852460000000001</v>
      </c>
      <c r="G11554" s="2"/>
    </row>
    <row r="11555" spans="1:7" x14ac:dyDescent="0.25">
      <c r="A11555" s="1"/>
      <c r="B11555" s="1" t="s">
        <v>29229</v>
      </c>
      <c r="C11555" s="2" t="s">
        <v>29230</v>
      </c>
      <c r="D11555" s="2" t="s">
        <v>29231</v>
      </c>
      <c r="F11555" s="2">
        <f t="shared" si="180"/>
        <v>12.8712</v>
      </c>
      <c r="G11555" s="2"/>
    </row>
    <row r="11556" spans="1:7" x14ac:dyDescent="0.25">
      <c r="A11556" s="1"/>
      <c r="B11556" s="1" t="s">
        <v>29232</v>
      </c>
      <c r="C11556" s="2" t="s">
        <v>29233</v>
      </c>
      <c r="D11556" s="2" t="s">
        <v>29234</v>
      </c>
      <c r="F11556" s="2">
        <f t="shared" si="180"/>
        <v>12.892179</v>
      </c>
      <c r="G11556" s="2"/>
    </row>
    <row r="11557" spans="1:7" x14ac:dyDescent="0.25">
      <c r="A11557" s="1"/>
      <c r="B11557" s="1" t="s">
        <v>29235</v>
      </c>
      <c r="C11557" s="2" t="s">
        <v>29236</v>
      </c>
      <c r="D11557" s="2" t="s">
        <v>29237</v>
      </c>
      <c r="F11557" s="2">
        <f t="shared" si="180"/>
        <v>12.896564</v>
      </c>
      <c r="G11557" s="2"/>
    </row>
    <row r="11558" spans="1:7" x14ac:dyDescent="0.25">
      <c r="A11558" s="1"/>
      <c r="B11558" s="1" t="s">
        <v>29238</v>
      </c>
      <c r="C11558" s="2" t="s">
        <v>29239</v>
      </c>
      <c r="D11558" s="2" t="s">
        <v>28209</v>
      </c>
      <c r="F11558" s="2">
        <f t="shared" si="180"/>
        <v>12.891947999999999</v>
      </c>
      <c r="G11558" s="2"/>
    </row>
    <row r="11559" spans="1:7" x14ac:dyDescent="0.25">
      <c r="A11559" s="1"/>
      <c r="B11559" s="1" t="s">
        <v>29240</v>
      </c>
      <c r="C11559" s="2" t="s">
        <v>29241</v>
      </c>
      <c r="D11559" s="2" t="s">
        <v>28209</v>
      </c>
      <c r="F11559" s="2">
        <f t="shared" si="180"/>
        <v>12.867112000000001</v>
      </c>
      <c r="G11559" s="2"/>
    </row>
    <row r="11560" spans="1:7" x14ac:dyDescent="0.25">
      <c r="A11560" s="1"/>
      <c r="B11560" s="1" t="s">
        <v>29242</v>
      </c>
      <c r="C11560" s="2" t="s">
        <v>29243</v>
      </c>
      <c r="D11560" s="2" t="s">
        <v>28426</v>
      </c>
      <c r="F11560" s="2">
        <f t="shared" si="180"/>
        <v>12.850357000000001</v>
      </c>
      <c r="G11560" s="2"/>
    </row>
    <row r="11561" spans="1:7" x14ac:dyDescent="0.25">
      <c r="A11561" s="1"/>
      <c r="B11561" s="1" t="s">
        <v>29244</v>
      </c>
      <c r="C11561" s="2" t="s">
        <v>29245</v>
      </c>
      <c r="D11561" s="2" t="s">
        <v>26452</v>
      </c>
      <c r="F11561" s="2">
        <f t="shared" si="180"/>
        <v>12.844823999999999</v>
      </c>
      <c r="G11561" s="2"/>
    </row>
    <row r="11562" spans="1:7" x14ac:dyDescent="0.25">
      <c r="A11562" s="1"/>
      <c r="B11562" s="1" t="s">
        <v>29246</v>
      </c>
      <c r="C11562" s="2" t="s">
        <v>29247</v>
      </c>
      <c r="D11562" s="2" t="s">
        <v>26458</v>
      </c>
      <c r="F11562" s="2">
        <f t="shared" si="180"/>
        <v>12.818104999999999</v>
      </c>
      <c r="G11562" s="2"/>
    </row>
    <row r="11563" spans="1:7" x14ac:dyDescent="0.25">
      <c r="A11563" s="1"/>
      <c r="B11563" s="1" t="s">
        <v>29248</v>
      </c>
      <c r="C11563" s="2" t="s">
        <v>29249</v>
      </c>
      <c r="D11563" s="2" t="s">
        <v>28228</v>
      </c>
      <c r="F11563" s="2">
        <f t="shared" si="180"/>
        <v>12.838181000000001</v>
      </c>
      <c r="G11563" s="2"/>
    </row>
    <row r="11564" spans="1:7" x14ac:dyDescent="0.25">
      <c r="A11564" s="1"/>
      <c r="B11564" s="1" t="s">
        <v>29250</v>
      </c>
      <c r="C11564" s="2" t="s">
        <v>29251</v>
      </c>
      <c r="D11564" s="2" t="s">
        <v>29252</v>
      </c>
      <c r="F11564" s="2">
        <f t="shared" si="180"/>
        <v>12.870255999999999</v>
      </c>
      <c r="G11564" s="2"/>
    </row>
    <row r="11565" spans="1:7" x14ac:dyDescent="0.25">
      <c r="A11565" s="1"/>
      <c r="B11565" s="1" t="s">
        <v>29253</v>
      </c>
      <c r="C11565" s="2" t="s">
        <v>29254</v>
      </c>
      <c r="D11565" s="2" t="s">
        <v>26620</v>
      </c>
      <c r="F11565" s="2">
        <f t="shared" si="180"/>
        <v>12.84976</v>
      </c>
      <c r="G11565" s="2"/>
    </row>
    <row r="11566" spans="1:7" x14ac:dyDescent="0.25">
      <c r="A11566" s="1"/>
      <c r="B11566" s="1" t="s">
        <v>29255</v>
      </c>
      <c r="C11566" s="2" t="s">
        <v>29256</v>
      </c>
      <c r="D11566" s="2" t="s">
        <v>28429</v>
      </c>
      <c r="F11566" s="2">
        <f t="shared" si="180"/>
        <v>12.841744</v>
      </c>
      <c r="G11566" s="2"/>
    </row>
    <row r="11567" spans="1:7" x14ac:dyDescent="0.25">
      <c r="A11567" s="1"/>
      <c r="B11567" s="1" t="s">
        <v>29257</v>
      </c>
      <c r="C11567" s="2" t="s">
        <v>29258</v>
      </c>
      <c r="D11567" s="2" t="s">
        <v>28228</v>
      </c>
      <c r="F11567" s="2">
        <f t="shared" si="180"/>
        <v>12.858141</v>
      </c>
      <c r="G11567" s="2"/>
    </row>
    <row r="11568" spans="1:7" x14ac:dyDescent="0.25">
      <c r="A11568" s="1"/>
      <c r="B11568" s="1" t="s">
        <v>29259</v>
      </c>
      <c r="C11568" s="2" t="s">
        <v>29260</v>
      </c>
      <c r="D11568" s="2" t="s">
        <v>26461</v>
      </c>
      <c r="F11568" s="2">
        <f t="shared" si="180"/>
        <v>12.873806</v>
      </c>
      <c r="G11568" s="2"/>
    </row>
    <row r="11569" spans="1:7" x14ac:dyDescent="0.25">
      <c r="A11569" s="1"/>
      <c r="B11569" s="1" t="s">
        <v>29261</v>
      </c>
      <c r="C11569" s="2" t="s">
        <v>29262</v>
      </c>
      <c r="D11569" s="2" t="s">
        <v>26623</v>
      </c>
      <c r="F11569" s="2">
        <f t="shared" si="180"/>
        <v>12.843868000000001</v>
      </c>
      <c r="G11569" s="2"/>
    </row>
    <row r="11570" spans="1:7" x14ac:dyDescent="0.25">
      <c r="A11570" s="1"/>
      <c r="B11570" s="1" t="s">
        <v>29263</v>
      </c>
      <c r="C11570" s="2" t="s">
        <v>29264</v>
      </c>
      <c r="D11570" s="2" t="s">
        <v>26623</v>
      </c>
      <c r="F11570" s="2">
        <f t="shared" si="180"/>
        <v>12.846004000000001</v>
      </c>
      <c r="G11570" s="2"/>
    </row>
    <row r="11571" spans="1:7" x14ac:dyDescent="0.25">
      <c r="A11571" s="1"/>
      <c r="B11571" s="1" t="s">
        <v>29265</v>
      </c>
      <c r="C11571" s="2" t="s">
        <v>29266</v>
      </c>
      <c r="D11571" s="2" t="s">
        <v>26289</v>
      </c>
      <c r="F11571" s="2">
        <f t="shared" si="180"/>
        <v>12.864203</v>
      </c>
      <c r="G11571" s="2"/>
    </row>
    <row r="11572" spans="1:7" x14ac:dyDescent="0.25">
      <c r="A11572" s="1"/>
      <c r="B11572" s="1" t="s">
        <v>29267</v>
      </c>
      <c r="C11572" s="2" t="s">
        <v>29268</v>
      </c>
      <c r="D11572" s="2" t="s">
        <v>29269</v>
      </c>
      <c r="F11572" s="2">
        <f t="shared" si="180"/>
        <v>12.824445000000001</v>
      </c>
      <c r="G11572" s="2"/>
    </row>
    <row r="11573" spans="1:7" x14ac:dyDescent="0.25">
      <c r="A11573" s="1"/>
      <c r="B11573" s="1" t="s">
        <v>29270</v>
      </c>
      <c r="C11573" s="2" t="s">
        <v>29271</v>
      </c>
      <c r="D11573" s="2" t="s">
        <v>29272</v>
      </c>
      <c r="F11573" s="2">
        <f t="shared" si="180"/>
        <v>12.814704000000001</v>
      </c>
      <c r="G11573" s="2"/>
    </row>
    <row r="11574" spans="1:7" x14ac:dyDescent="0.25">
      <c r="A11574" s="1"/>
      <c r="B11574" s="1" t="s">
        <v>29273</v>
      </c>
      <c r="C11574" s="2" t="s">
        <v>29274</v>
      </c>
      <c r="D11574" s="2" t="s">
        <v>29275</v>
      </c>
      <c r="F11574" s="2">
        <f t="shared" si="180"/>
        <v>12.805386</v>
      </c>
      <c r="G11574" s="2"/>
    </row>
    <row r="11575" spans="1:7" x14ac:dyDescent="0.25">
      <c r="A11575" s="1"/>
      <c r="B11575" s="1" t="s">
        <v>29276</v>
      </c>
      <c r="C11575" s="2" t="s">
        <v>29277</v>
      </c>
      <c r="D11575" s="2" t="s">
        <v>26274</v>
      </c>
      <c r="F11575" s="2">
        <f t="shared" si="180"/>
        <v>12.793873</v>
      </c>
      <c r="G11575" s="2"/>
    </row>
    <row r="11576" spans="1:7" x14ac:dyDescent="0.25">
      <c r="A11576" s="1"/>
      <c r="B11576" s="1" t="s">
        <v>29278</v>
      </c>
      <c r="C11576" s="2" t="s">
        <v>29279</v>
      </c>
      <c r="D11576" s="2" t="s">
        <v>26310</v>
      </c>
      <c r="F11576" s="2">
        <f t="shared" si="180"/>
        <v>12.81395</v>
      </c>
      <c r="G11576" s="2"/>
    </row>
    <row r="11577" spans="1:7" x14ac:dyDescent="0.25">
      <c r="A11577" s="1"/>
      <c r="B11577" s="1" t="s">
        <v>29280</v>
      </c>
      <c r="C11577" s="2" t="s">
        <v>29281</v>
      </c>
      <c r="D11577" s="2" t="s">
        <v>26265</v>
      </c>
      <c r="F11577" s="2">
        <f t="shared" si="180"/>
        <v>12.770371000000001</v>
      </c>
      <c r="G11577" s="2"/>
    </row>
    <row r="11578" spans="1:7" x14ac:dyDescent="0.25">
      <c r="A11578" s="1"/>
      <c r="B11578" s="1" t="s">
        <v>29282</v>
      </c>
      <c r="C11578" s="2" t="s">
        <v>29283</v>
      </c>
      <c r="D11578" s="2" t="s">
        <v>26315</v>
      </c>
      <c r="F11578" s="2">
        <f t="shared" si="180"/>
        <v>12.764802</v>
      </c>
      <c r="G11578" s="2"/>
    </row>
    <row r="11579" spans="1:7" x14ac:dyDescent="0.25">
      <c r="A11579" s="1"/>
      <c r="B11579" s="1" t="s">
        <v>29284</v>
      </c>
      <c r="C11579" s="2" t="s">
        <v>29285</v>
      </c>
      <c r="D11579" s="2" t="s">
        <v>28249</v>
      </c>
      <c r="F11579" s="2">
        <f t="shared" si="180"/>
        <v>12.774801999999999</v>
      </c>
      <c r="G11579" s="2"/>
    </row>
    <row r="11580" spans="1:7" x14ac:dyDescent="0.25">
      <c r="A11580" s="1"/>
      <c r="B11580" s="1" t="s">
        <v>29286</v>
      </c>
      <c r="C11580" s="2" t="s">
        <v>29287</v>
      </c>
      <c r="D11580" s="2" t="s">
        <v>26315</v>
      </c>
      <c r="F11580" s="2">
        <f t="shared" si="180"/>
        <v>12.773768</v>
      </c>
      <c r="G11580" s="2"/>
    </row>
    <row r="11581" spans="1:7" x14ac:dyDescent="0.25">
      <c r="A11581" s="1"/>
      <c r="B11581" s="1" t="s">
        <v>29288</v>
      </c>
      <c r="C11581" s="2" t="s">
        <v>29289</v>
      </c>
      <c r="D11581" s="2" t="s">
        <v>29275</v>
      </c>
      <c r="F11581" s="2">
        <f t="shared" si="180"/>
        <v>12.795384</v>
      </c>
      <c r="G11581" s="2"/>
    </row>
    <row r="11582" spans="1:7" x14ac:dyDescent="0.25">
      <c r="A11582" s="1"/>
      <c r="B11582" s="1" t="s">
        <v>29290</v>
      </c>
      <c r="C11582" s="2" t="s">
        <v>29291</v>
      </c>
      <c r="D11582" s="2" t="s">
        <v>26271</v>
      </c>
      <c r="F11582" s="2">
        <f t="shared" si="180"/>
        <v>12.773002999999999</v>
      </c>
      <c r="G11582" s="2"/>
    </row>
    <row r="11583" spans="1:7" x14ac:dyDescent="0.25">
      <c r="A11583" s="1"/>
      <c r="B11583" s="1" t="s">
        <v>29292</v>
      </c>
      <c r="C11583" s="2" t="s">
        <v>29293</v>
      </c>
      <c r="D11583" s="2" t="s">
        <v>29294</v>
      </c>
      <c r="F11583" s="2">
        <f t="shared" si="180"/>
        <v>12.781105999999999</v>
      </c>
      <c r="G11583" s="2"/>
    </row>
    <row r="11584" spans="1:7" x14ac:dyDescent="0.25">
      <c r="A11584" s="1"/>
      <c r="B11584" s="1" t="s">
        <v>29295</v>
      </c>
      <c r="C11584" s="2" t="s">
        <v>29296</v>
      </c>
      <c r="D11584" s="2" t="s">
        <v>29297</v>
      </c>
      <c r="F11584" s="2">
        <f t="shared" si="180"/>
        <v>12.774604999999999</v>
      </c>
      <c r="G11584" s="2"/>
    </row>
    <row r="11585" spans="1:7" x14ac:dyDescent="0.25">
      <c r="A11585" s="1"/>
      <c r="B11585" s="1" t="s">
        <v>29298</v>
      </c>
      <c r="C11585" s="2" t="s">
        <v>29299</v>
      </c>
      <c r="D11585" s="2" t="s">
        <v>29300</v>
      </c>
      <c r="F11585" s="2">
        <f t="shared" si="180"/>
        <v>12.744154999999999</v>
      </c>
      <c r="G11585" s="2"/>
    </row>
    <row r="11586" spans="1:7" x14ac:dyDescent="0.25">
      <c r="A11586" s="1"/>
      <c r="B11586" s="1" t="s">
        <v>29301</v>
      </c>
      <c r="C11586" s="2" t="s">
        <v>29302</v>
      </c>
      <c r="D11586" s="2" t="s">
        <v>28404</v>
      </c>
      <c r="F11586" s="2">
        <f t="shared" si="180"/>
        <v>12.739753</v>
      </c>
      <c r="G11586" s="2"/>
    </row>
    <row r="11587" spans="1:7" x14ac:dyDescent="0.25">
      <c r="A11587" s="1"/>
      <c r="B11587" s="1" t="s">
        <v>29303</v>
      </c>
      <c r="C11587" s="2" t="s">
        <v>29304</v>
      </c>
      <c r="D11587" s="2" t="s">
        <v>29305</v>
      </c>
      <c r="F11587" s="2">
        <f t="shared" si="180"/>
        <v>12.73629</v>
      </c>
      <c r="G11587" s="2"/>
    </row>
    <row r="11588" spans="1:7" x14ac:dyDescent="0.25">
      <c r="A11588" s="1"/>
      <c r="B11588" s="1" t="s">
        <v>29306</v>
      </c>
      <c r="C11588" s="2" t="s">
        <v>29307</v>
      </c>
      <c r="D11588" s="2" t="s">
        <v>29308</v>
      </c>
      <c r="F11588" s="2">
        <f t="shared" si="180"/>
        <v>12.714719000000001</v>
      </c>
      <c r="G11588" s="2"/>
    </row>
    <row r="11589" spans="1:7" x14ac:dyDescent="0.25">
      <c r="A11589" s="1"/>
      <c r="B11589" s="1" t="s">
        <v>29309</v>
      </c>
      <c r="C11589" s="2" t="s">
        <v>29310</v>
      </c>
      <c r="D11589" s="2" t="s">
        <v>26413</v>
      </c>
      <c r="F11589" s="2">
        <f t="shared" si="180"/>
        <v>12.737170000000001</v>
      </c>
      <c r="G11589" s="2"/>
    </row>
    <row r="11590" spans="1:7" x14ac:dyDescent="0.25">
      <c r="A11590" s="1"/>
      <c r="B11590" s="1" t="s">
        <v>29311</v>
      </c>
      <c r="C11590" s="2" t="s">
        <v>29312</v>
      </c>
      <c r="D11590" s="2" t="s">
        <v>26041</v>
      </c>
      <c r="F11590" s="2">
        <f t="shared" si="180"/>
        <v>12.692218</v>
      </c>
      <c r="G11590" s="2"/>
    </row>
    <row r="11591" spans="1:7" x14ac:dyDescent="0.25">
      <c r="A11591" s="1"/>
      <c r="B11591" s="1" t="s">
        <v>29313</v>
      </c>
      <c r="C11591" s="2" t="s">
        <v>29314</v>
      </c>
      <c r="D11591" s="2" t="s">
        <v>29315</v>
      </c>
      <c r="F11591" s="2">
        <f t="shared" si="180"/>
        <v>12.731188</v>
      </c>
      <c r="G11591" s="2"/>
    </row>
    <row r="11592" spans="1:7" x14ac:dyDescent="0.25">
      <c r="A11592" s="1"/>
      <c r="B11592" s="1" t="s">
        <v>29316</v>
      </c>
      <c r="C11592" s="2" t="s">
        <v>29317</v>
      </c>
      <c r="D11592" s="2" t="s">
        <v>29318</v>
      </c>
      <c r="F11592" s="2">
        <f t="shared" si="180"/>
        <v>12.703590999999999</v>
      </c>
      <c r="G11592" s="2"/>
    </row>
    <row r="11593" spans="1:7" x14ac:dyDescent="0.25">
      <c r="A11593" s="1"/>
      <c r="B11593" s="1" t="s">
        <v>29319</v>
      </c>
      <c r="C11593" s="2" t="s">
        <v>29320</v>
      </c>
      <c r="D11593" s="2" t="s">
        <v>26029</v>
      </c>
      <c r="F11593" s="2">
        <f t="shared" si="180"/>
        <v>12.68107</v>
      </c>
      <c r="G11593" s="2"/>
    </row>
    <row r="11594" spans="1:7" x14ac:dyDescent="0.25">
      <c r="A11594" s="1"/>
      <c r="B11594" s="1" t="s">
        <v>29321</v>
      </c>
      <c r="C11594" s="2" t="s">
        <v>29322</v>
      </c>
      <c r="D11594" s="2" t="s">
        <v>26214</v>
      </c>
      <c r="F11594" s="2">
        <f t="shared" si="180"/>
        <v>12.687758000000001</v>
      </c>
      <c r="G11594" s="2"/>
    </row>
    <row r="11595" spans="1:7" x14ac:dyDescent="0.25">
      <c r="A11595" s="1"/>
      <c r="B11595" s="1" t="s">
        <v>29323</v>
      </c>
      <c r="C11595" s="2" t="s">
        <v>29324</v>
      </c>
      <c r="D11595" s="2" t="s">
        <v>29318</v>
      </c>
      <c r="F11595" s="2">
        <f t="shared" si="180"/>
        <v>12.689788999999999</v>
      </c>
      <c r="G11595" s="2"/>
    </row>
    <row r="11596" spans="1:7" x14ac:dyDescent="0.25">
      <c r="A11596" s="1"/>
      <c r="B11596" s="1" t="s">
        <v>29325</v>
      </c>
      <c r="C11596" s="2" t="s">
        <v>29326</v>
      </c>
      <c r="D11596" s="2" t="s">
        <v>26214</v>
      </c>
      <c r="F11596" s="2">
        <f t="shared" si="180"/>
        <v>12.665514999999999</v>
      </c>
      <c r="G11596" s="2"/>
    </row>
    <row r="11597" spans="1:7" x14ac:dyDescent="0.25">
      <c r="A11597" s="1"/>
      <c r="B11597" s="1" t="s">
        <v>29327</v>
      </c>
      <c r="C11597" s="2" t="s">
        <v>29328</v>
      </c>
      <c r="D11597" s="2" t="s">
        <v>26004</v>
      </c>
      <c r="F11597" s="2">
        <f t="shared" si="180"/>
        <v>12.681702</v>
      </c>
      <c r="G11597" s="2"/>
    </row>
    <row r="11598" spans="1:7" x14ac:dyDescent="0.25">
      <c r="A11598" s="1"/>
      <c r="B11598" s="1" t="s">
        <v>29329</v>
      </c>
      <c r="C11598" s="2" t="s">
        <v>29330</v>
      </c>
      <c r="D11598" s="2" t="s">
        <v>26060</v>
      </c>
      <c r="F11598" s="2">
        <f t="shared" si="180"/>
        <v>12.686388000000001</v>
      </c>
      <c r="G11598" s="2"/>
    </row>
    <row r="11599" spans="1:7" x14ac:dyDescent="0.25">
      <c r="A11599" s="1"/>
      <c r="B11599" s="1" t="s">
        <v>29331</v>
      </c>
      <c r="C11599" s="2" t="s">
        <v>29332</v>
      </c>
      <c r="D11599" s="2" t="s">
        <v>29333</v>
      </c>
      <c r="F11599" s="2">
        <f t="shared" si="180"/>
        <v>12.654484</v>
      </c>
      <c r="G11599" s="2"/>
    </row>
    <row r="11600" spans="1:7" x14ac:dyDescent="0.25">
      <c r="A11600" s="1"/>
      <c r="B11600" s="1" t="s">
        <v>29334</v>
      </c>
      <c r="C11600" s="2" t="s">
        <v>29335</v>
      </c>
      <c r="D11600" s="2" t="s">
        <v>29336</v>
      </c>
      <c r="F11600" s="2">
        <f t="shared" si="180"/>
        <v>12.675484000000001</v>
      </c>
      <c r="G11600" s="2"/>
    </row>
    <row r="11601" spans="1:7" x14ac:dyDescent="0.25">
      <c r="A11601" s="1"/>
      <c r="B11601" s="1" t="s">
        <v>29337</v>
      </c>
      <c r="C11601" s="2" t="s">
        <v>29338</v>
      </c>
      <c r="D11601" s="2" t="s">
        <v>25986</v>
      </c>
      <c r="F11601" s="2">
        <f t="shared" ref="F11601:F11664" si="181">C11601+0</f>
        <v>12.665368000000001</v>
      </c>
      <c r="G11601" s="2"/>
    </row>
    <row r="11602" spans="1:7" x14ac:dyDescent="0.25">
      <c r="A11602" s="1"/>
      <c r="B11602" s="1" t="s">
        <v>29339</v>
      </c>
      <c r="C11602" s="2" t="s">
        <v>29340</v>
      </c>
      <c r="D11602" s="2" t="s">
        <v>25989</v>
      </c>
      <c r="F11602" s="2">
        <f t="shared" si="181"/>
        <v>12.672003</v>
      </c>
      <c r="G11602" s="2"/>
    </row>
    <row r="11603" spans="1:7" x14ac:dyDescent="0.25">
      <c r="A11603" s="1"/>
      <c r="B11603" s="1" t="s">
        <v>29341</v>
      </c>
      <c r="C11603" s="2" t="s">
        <v>29342</v>
      </c>
      <c r="D11603" s="2" t="s">
        <v>29343</v>
      </c>
      <c r="F11603" s="2">
        <f t="shared" si="181"/>
        <v>12.664009999999999</v>
      </c>
      <c r="G11603" s="2"/>
    </row>
    <row r="11604" spans="1:7" x14ac:dyDescent="0.25">
      <c r="A11604" s="1"/>
      <c r="B11604" s="1" t="s">
        <v>29344</v>
      </c>
      <c r="C11604" s="2" t="s">
        <v>29345</v>
      </c>
      <c r="D11604" s="2" t="s">
        <v>28265</v>
      </c>
      <c r="F11604" s="2">
        <f t="shared" si="181"/>
        <v>12.668441</v>
      </c>
      <c r="G11604" s="2"/>
    </row>
    <row r="11605" spans="1:7" x14ac:dyDescent="0.25">
      <c r="A11605" s="1"/>
      <c r="B11605" s="1" t="s">
        <v>29346</v>
      </c>
      <c r="C11605" s="2" t="s">
        <v>29347</v>
      </c>
      <c r="D11605" s="2" t="s">
        <v>29348</v>
      </c>
      <c r="F11605" s="2">
        <f t="shared" si="181"/>
        <v>12.670686999999999</v>
      </c>
      <c r="G11605" s="2"/>
    </row>
    <row r="11606" spans="1:7" x14ac:dyDescent="0.25">
      <c r="A11606" s="1"/>
      <c r="B11606" s="1" t="s">
        <v>29349</v>
      </c>
      <c r="C11606" s="2" t="s">
        <v>29350</v>
      </c>
      <c r="D11606" s="2" t="s">
        <v>26358</v>
      </c>
      <c r="F11606" s="2">
        <f t="shared" si="181"/>
        <v>12.667294</v>
      </c>
      <c r="G11606" s="2"/>
    </row>
    <row r="11607" spans="1:7" x14ac:dyDescent="0.25">
      <c r="A11607" s="1"/>
      <c r="B11607" s="1" t="s">
        <v>29351</v>
      </c>
      <c r="C11607" s="2" t="s">
        <v>29352</v>
      </c>
      <c r="D11607" s="2" t="s">
        <v>28391</v>
      </c>
      <c r="F11607" s="2">
        <f t="shared" si="181"/>
        <v>12.634952</v>
      </c>
      <c r="G11607" s="2"/>
    </row>
    <row r="11608" spans="1:7" x14ac:dyDescent="0.25">
      <c r="A11608" s="1"/>
      <c r="B11608" s="1" t="s">
        <v>29353</v>
      </c>
      <c r="C11608" s="2" t="s">
        <v>29354</v>
      </c>
      <c r="D11608" s="2" t="s">
        <v>26386</v>
      </c>
      <c r="F11608" s="2">
        <f t="shared" si="181"/>
        <v>12.675755000000001</v>
      </c>
      <c r="G11608" s="2"/>
    </row>
    <row r="11609" spans="1:7" x14ac:dyDescent="0.25">
      <c r="A11609" s="1"/>
      <c r="B11609" s="1" t="s">
        <v>29355</v>
      </c>
      <c r="C11609" s="2" t="s">
        <v>29356</v>
      </c>
      <c r="D11609" s="2" t="s">
        <v>26093</v>
      </c>
      <c r="F11609" s="2">
        <f t="shared" si="181"/>
        <v>12.684917</v>
      </c>
      <c r="G11609" s="2"/>
    </row>
    <row r="11610" spans="1:7" x14ac:dyDescent="0.25">
      <c r="A11610" s="1"/>
      <c r="B11610" s="1" t="s">
        <v>29357</v>
      </c>
      <c r="C11610" s="2" t="s">
        <v>29358</v>
      </c>
      <c r="D11610" s="2" t="s">
        <v>29359</v>
      </c>
      <c r="F11610" s="2">
        <f t="shared" si="181"/>
        <v>12.648220999999999</v>
      </c>
      <c r="G11610" s="2"/>
    </row>
    <row r="11611" spans="1:7" x14ac:dyDescent="0.25">
      <c r="A11611" s="1"/>
      <c r="B11611" s="1" t="s">
        <v>29360</v>
      </c>
      <c r="C11611" s="2" t="s">
        <v>29361</v>
      </c>
      <c r="D11611" s="2" t="s">
        <v>29362</v>
      </c>
      <c r="F11611" s="2">
        <f t="shared" si="181"/>
        <v>12.683555999999999</v>
      </c>
      <c r="G11611" s="2"/>
    </row>
    <row r="11612" spans="1:7" x14ac:dyDescent="0.25">
      <c r="A11612" s="1"/>
      <c r="B11612" s="1" t="s">
        <v>29363</v>
      </c>
      <c r="C11612" s="2" t="s">
        <v>29364</v>
      </c>
      <c r="D11612" s="2" t="s">
        <v>26371</v>
      </c>
      <c r="F11612" s="2">
        <f t="shared" si="181"/>
        <v>12.595117999999999</v>
      </c>
      <c r="G11612" s="2"/>
    </row>
    <row r="11613" spans="1:7" x14ac:dyDescent="0.25">
      <c r="A11613" s="1"/>
      <c r="B11613" s="1" t="s">
        <v>29365</v>
      </c>
      <c r="C11613" s="2" t="s">
        <v>29366</v>
      </c>
      <c r="D11613" s="2" t="s">
        <v>26361</v>
      </c>
      <c r="F11613" s="2">
        <f t="shared" si="181"/>
        <v>12.606502000000001</v>
      </c>
      <c r="G11613" s="2"/>
    </row>
    <row r="11614" spans="1:7" x14ac:dyDescent="0.25">
      <c r="A11614" s="1"/>
      <c r="B11614" s="1" t="s">
        <v>29367</v>
      </c>
      <c r="C11614" s="2" t="s">
        <v>29368</v>
      </c>
      <c r="D11614" s="2" t="s">
        <v>29359</v>
      </c>
      <c r="F11614" s="2">
        <f t="shared" si="181"/>
        <v>12.616720000000001</v>
      </c>
      <c r="G11614" s="2"/>
    </row>
    <row r="11615" spans="1:7" x14ac:dyDescent="0.25">
      <c r="A11615" s="1"/>
      <c r="B11615" s="1" t="s">
        <v>29369</v>
      </c>
      <c r="C11615" s="2" t="s">
        <v>29370</v>
      </c>
      <c r="D11615" s="2" t="s">
        <v>25977</v>
      </c>
      <c r="F11615" s="2">
        <f t="shared" si="181"/>
        <v>12.627678</v>
      </c>
      <c r="G11615" s="2"/>
    </row>
    <row r="11616" spans="1:7" x14ac:dyDescent="0.25">
      <c r="A11616" s="1"/>
      <c r="B11616" s="1" t="s">
        <v>29371</v>
      </c>
      <c r="C11616" s="2" t="s">
        <v>29372</v>
      </c>
      <c r="D11616" s="2" t="s">
        <v>26078</v>
      </c>
      <c r="F11616" s="2">
        <f t="shared" si="181"/>
        <v>12.623243</v>
      </c>
      <c r="G11616" s="2"/>
    </row>
    <row r="11617" spans="1:7" x14ac:dyDescent="0.25">
      <c r="A11617" s="1"/>
      <c r="B11617" s="1" t="s">
        <v>29373</v>
      </c>
      <c r="C11617" s="2" t="s">
        <v>29374</v>
      </c>
      <c r="D11617" s="2" t="s">
        <v>26090</v>
      </c>
      <c r="F11617" s="2">
        <f t="shared" si="181"/>
        <v>12.638557</v>
      </c>
      <c r="G11617" s="2"/>
    </row>
    <row r="11618" spans="1:7" x14ac:dyDescent="0.25">
      <c r="A11618" s="1"/>
      <c r="B11618" s="1" t="s">
        <v>29375</v>
      </c>
      <c r="C11618" s="2" t="s">
        <v>29376</v>
      </c>
      <c r="D11618" s="2" t="s">
        <v>29377</v>
      </c>
      <c r="F11618" s="2">
        <f t="shared" si="181"/>
        <v>12.664180999999999</v>
      </c>
      <c r="G11618" s="2"/>
    </row>
    <row r="11619" spans="1:7" x14ac:dyDescent="0.25">
      <c r="A11619" s="1"/>
      <c r="B11619" s="1" t="s">
        <v>29378</v>
      </c>
      <c r="C11619" s="2" t="s">
        <v>29379</v>
      </c>
      <c r="D11619" s="2" t="s">
        <v>25977</v>
      </c>
      <c r="F11619" s="2">
        <f t="shared" si="181"/>
        <v>12.599786999999999</v>
      </c>
      <c r="G11619" s="2"/>
    </row>
    <row r="11620" spans="1:7" x14ac:dyDescent="0.25">
      <c r="A11620" s="1"/>
      <c r="B11620" s="1" t="s">
        <v>29380</v>
      </c>
      <c r="C11620" s="2" t="s">
        <v>29381</v>
      </c>
      <c r="D11620" s="2" t="s">
        <v>26371</v>
      </c>
      <c r="F11620" s="2">
        <f t="shared" si="181"/>
        <v>12.673622999999999</v>
      </c>
      <c r="G11620" s="2"/>
    </row>
    <row r="11621" spans="1:7" x14ac:dyDescent="0.25">
      <c r="A11621" s="1"/>
      <c r="B11621" s="1" t="s">
        <v>29382</v>
      </c>
      <c r="C11621" s="2" t="s">
        <v>29383</v>
      </c>
      <c r="D11621" s="2" t="s">
        <v>26078</v>
      </c>
      <c r="F11621" s="2">
        <f t="shared" si="181"/>
        <v>12.738065000000001</v>
      </c>
      <c r="G11621" s="2"/>
    </row>
    <row r="11622" spans="1:7" x14ac:dyDescent="0.25">
      <c r="A11622" s="1"/>
      <c r="B11622" s="1" t="s">
        <v>29384</v>
      </c>
      <c r="C11622" s="2" t="s">
        <v>29385</v>
      </c>
      <c r="D11622" s="2" t="s">
        <v>25962</v>
      </c>
      <c r="F11622" s="2">
        <f t="shared" si="181"/>
        <v>12.741077000000001</v>
      </c>
      <c r="G11622" s="2"/>
    </row>
    <row r="11623" spans="1:7" x14ac:dyDescent="0.25">
      <c r="A11623" s="1"/>
      <c r="B11623" s="1" t="s">
        <v>29386</v>
      </c>
      <c r="C11623" s="2" t="s">
        <v>29387</v>
      </c>
      <c r="D11623" s="2" t="s">
        <v>28382</v>
      </c>
      <c r="F11623" s="2">
        <f t="shared" si="181"/>
        <v>12.759707000000001</v>
      </c>
      <c r="G11623" s="2"/>
    </row>
    <row r="11624" spans="1:7" x14ac:dyDescent="0.25">
      <c r="A11624" s="1"/>
      <c r="B11624" s="1" t="s">
        <v>29388</v>
      </c>
      <c r="C11624" s="2" t="s">
        <v>29389</v>
      </c>
      <c r="D11624" s="2" t="s">
        <v>29390</v>
      </c>
      <c r="F11624" s="2">
        <f t="shared" si="181"/>
        <v>12.627323000000001</v>
      </c>
      <c r="G11624" s="2"/>
    </row>
    <row r="11625" spans="1:7" x14ac:dyDescent="0.25">
      <c r="A11625" s="1"/>
      <c r="B11625" s="1" t="s">
        <v>29391</v>
      </c>
      <c r="C11625" s="2" t="s">
        <v>29392</v>
      </c>
      <c r="D11625" s="2" t="s">
        <v>28450</v>
      </c>
      <c r="F11625" s="2">
        <f t="shared" si="181"/>
        <v>12.667643</v>
      </c>
      <c r="G11625" s="2"/>
    </row>
    <row r="11626" spans="1:7" x14ac:dyDescent="0.25">
      <c r="A11626" s="1"/>
      <c r="B11626" s="1" t="s">
        <v>29393</v>
      </c>
      <c r="C11626" s="2" t="s">
        <v>29394</v>
      </c>
      <c r="D11626" s="2" t="s">
        <v>25876</v>
      </c>
      <c r="F11626" s="2">
        <f t="shared" si="181"/>
        <v>12.589288</v>
      </c>
      <c r="G11626" s="2"/>
    </row>
    <row r="11627" spans="1:7" x14ac:dyDescent="0.25">
      <c r="A11627" s="1"/>
      <c r="B11627" s="1" t="s">
        <v>29395</v>
      </c>
      <c r="C11627" s="2" t="s">
        <v>29396</v>
      </c>
      <c r="D11627" s="2" t="s">
        <v>25767</v>
      </c>
      <c r="F11627" s="2">
        <f t="shared" si="181"/>
        <v>12.532132000000001</v>
      </c>
      <c r="G11627" s="2"/>
    </row>
    <row r="11628" spans="1:7" x14ac:dyDescent="0.25">
      <c r="A11628" s="1"/>
      <c r="B11628" s="1" t="s">
        <v>29397</v>
      </c>
      <c r="C11628" s="2" t="s">
        <v>29398</v>
      </c>
      <c r="D11628" s="2" t="s">
        <v>29399</v>
      </c>
      <c r="F11628" s="2">
        <f t="shared" si="181"/>
        <v>12.517606000000001</v>
      </c>
      <c r="G11628" s="2"/>
    </row>
    <row r="11629" spans="1:7" x14ac:dyDescent="0.25">
      <c r="A11629" s="1"/>
      <c r="B11629" s="1" t="s">
        <v>29400</v>
      </c>
      <c r="C11629" s="2" t="s">
        <v>29401</v>
      </c>
      <c r="D11629" s="2" t="s">
        <v>25799</v>
      </c>
      <c r="F11629" s="2">
        <f t="shared" si="181"/>
        <v>12.519197</v>
      </c>
      <c r="G11629" s="2"/>
    </row>
    <row r="11630" spans="1:7" x14ac:dyDescent="0.25">
      <c r="A11630" s="1"/>
      <c r="B11630" s="1" t="s">
        <v>29402</v>
      </c>
      <c r="C11630" s="2" t="s">
        <v>29403</v>
      </c>
      <c r="D11630" s="2" t="s">
        <v>29404</v>
      </c>
      <c r="F11630" s="2">
        <f t="shared" si="181"/>
        <v>12.515097000000001</v>
      </c>
      <c r="G11630" s="2"/>
    </row>
    <row r="11631" spans="1:7" x14ac:dyDescent="0.25">
      <c r="A11631" s="1"/>
      <c r="B11631" s="1" t="s">
        <v>29405</v>
      </c>
      <c r="C11631" s="2" t="s">
        <v>29406</v>
      </c>
      <c r="D11631" s="2" t="s">
        <v>29407</v>
      </c>
      <c r="F11631" s="2">
        <f t="shared" si="181"/>
        <v>12.683487</v>
      </c>
      <c r="G11631" s="2"/>
    </row>
    <row r="11632" spans="1:7" x14ac:dyDescent="0.25">
      <c r="A11632" s="1"/>
      <c r="B11632" s="1" t="s">
        <v>29408</v>
      </c>
      <c r="C11632" s="2" t="s">
        <v>29409</v>
      </c>
      <c r="D11632" s="2" t="s">
        <v>29410</v>
      </c>
      <c r="F11632" s="2">
        <f t="shared" si="181"/>
        <v>12.742003</v>
      </c>
      <c r="G11632" s="2"/>
    </row>
    <row r="11633" spans="1:7" x14ac:dyDescent="0.25">
      <c r="A11633" s="1"/>
      <c r="B11633" s="1" t="s">
        <v>29411</v>
      </c>
      <c r="C11633" s="2" t="s">
        <v>29412</v>
      </c>
      <c r="D11633" s="2" t="s">
        <v>25904</v>
      </c>
      <c r="F11633" s="2">
        <f t="shared" si="181"/>
        <v>12.714879</v>
      </c>
      <c r="G11633" s="2"/>
    </row>
    <row r="11634" spans="1:7" x14ac:dyDescent="0.25">
      <c r="A11634" s="1"/>
      <c r="B11634" s="1" t="s">
        <v>29413</v>
      </c>
      <c r="C11634" s="2" t="s">
        <v>29414</v>
      </c>
      <c r="D11634" s="2" t="s">
        <v>28280</v>
      </c>
      <c r="F11634" s="2">
        <f t="shared" si="181"/>
        <v>12.667647000000001</v>
      </c>
      <c r="G11634" s="2"/>
    </row>
    <row r="11635" spans="1:7" x14ac:dyDescent="0.25">
      <c r="A11635" s="1"/>
      <c r="B11635" s="1" t="s">
        <v>29415</v>
      </c>
      <c r="C11635" s="2" t="s">
        <v>29416</v>
      </c>
      <c r="D11635" s="2" t="s">
        <v>25811</v>
      </c>
      <c r="F11635" s="2">
        <f t="shared" si="181"/>
        <v>12.570577999999999</v>
      </c>
      <c r="G11635" s="2"/>
    </row>
    <row r="11636" spans="1:7" x14ac:dyDescent="0.25">
      <c r="A11636" s="1"/>
      <c r="B11636" s="1" t="s">
        <v>29417</v>
      </c>
      <c r="C11636" s="2" t="s">
        <v>29418</v>
      </c>
      <c r="D11636" s="2" t="s">
        <v>29419</v>
      </c>
      <c r="F11636" s="2">
        <f t="shared" si="181"/>
        <v>12.500067</v>
      </c>
      <c r="G11636" s="2"/>
    </row>
    <row r="11637" spans="1:7" x14ac:dyDescent="0.25">
      <c r="A11637" s="1"/>
      <c r="B11637" s="1" t="s">
        <v>29420</v>
      </c>
      <c r="C11637" s="2" t="s">
        <v>29421</v>
      </c>
      <c r="D11637" s="2" t="s">
        <v>25483</v>
      </c>
      <c r="F11637" s="2">
        <f t="shared" si="181"/>
        <v>12.452324000000001</v>
      </c>
      <c r="G11637" s="2"/>
    </row>
    <row r="11638" spans="1:7" x14ac:dyDescent="0.25">
      <c r="A11638" s="1"/>
      <c r="B11638" s="1" t="s">
        <v>29422</v>
      </c>
      <c r="C11638" s="2" t="s">
        <v>29423</v>
      </c>
      <c r="D11638" s="2" t="s">
        <v>28537</v>
      </c>
      <c r="F11638" s="2">
        <f t="shared" si="181"/>
        <v>12.553691000000001</v>
      </c>
      <c r="G11638" s="2"/>
    </row>
    <row r="11639" spans="1:7" x14ac:dyDescent="0.25">
      <c r="A11639" s="1"/>
      <c r="B11639" s="1" t="s">
        <v>29424</v>
      </c>
      <c r="C11639" s="2" t="s">
        <v>29425</v>
      </c>
      <c r="D11639" s="2" t="s">
        <v>25504</v>
      </c>
      <c r="F11639" s="2">
        <f t="shared" si="181"/>
        <v>12.548774</v>
      </c>
      <c r="G11639" s="2"/>
    </row>
    <row r="11640" spans="1:7" x14ac:dyDescent="0.25">
      <c r="A11640" s="1"/>
      <c r="B11640" s="1" t="s">
        <v>29426</v>
      </c>
      <c r="C11640" s="2" t="s">
        <v>29427</v>
      </c>
      <c r="D11640" s="2" t="s">
        <v>25582</v>
      </c>
      <c r="F11640" s="2">
        <f t="shared" si="181"/>
        <v>12.52754</v>
      </c>
      <c r="G11640" s="2"/>
    </row>
    <row r="11641" spans="1:7" x14ac:dyDescent="0.25">
      <c r="A11641" s="1"/>
      <c r="B11641" s="1" t="s">
        <v>29428</v>
      </c>
      <c r="C11641" s="2" t="s">
        <v>29429</v>
      </c>
      <c r="D11641" s="2" t="s">
        <v>25316</v>
      </c>
      <c r="F11641" s="2">
        <f t="shared" si="181"/>
        <v>12.546236</v>
      </c>
      <c r="G11641" s="2"/>
    </row>
    <row r="11642" spans="1:7" x14ac:dyDescent="0.25">
      <c r="A11642" s="1"/>
      <c r="B11642" s="1" t="s">
        <v>29430</v>
      </c>
      <c r="C11642" s="2" t="s">
        <v>29431</v>
      </c>
      <c r="D11642" s="2" t="s">
        <v>29432</v>
      </c>
      <c r="F11642" s="2">
        <f t="shared" si="181"/>
        <v>12.501856</v>
      </c>
      <c r="G11642" s="2"/>
    </row>
    <row r="11643" spans="1:7" x14ac:dyDescent="0.25">
      <c r="A11643" s="1"/>
      <c r="B11643" s="1" t="s">
        <v>29433</v>
      </c>
      <c r="C11643" s="2" t="s">
        <v>29434</v>
      </c>
      <c r="D11643" s="2" t="s">
        <v>29435</v>
      </c>
      <c r="F11643" s="2">
        <f t="shared" si="181"/>
        <v>12.609768000000001</v>
      </c>
      <c r="G11643" s="2"/>
    </row>
    <row r="11644" spans="1:7" x14ac:dyDescent="0.25">
      <c r="A11644" s="1"/>
      <c r="B11644" s="1" t="s">
        <v>29436</v>
      </c>
      <c r="C11644" s="2" t="s">
        <v>29437</v>
      </c>
      <c r="D11644" s="2" t="s">
        <v>29438</v>
      </c>
      <c r="F11644" s="2">
        <f t="shared" si="181"/>
        <v>12.453632000000001</v>
      </c>
      <c r="G11644" s="2"/>
    </row>
    <row r="11645" spans="1:7" x14ac:dyDescent="0.25">
      <c r="A11645" s="1"/>
      <c r="B11645" s="1" t="s">
        <v>29439</v>
      </c>
      <c r="C11645" s="2" t="s">
        <v>29440</v>
      </c>
      <c r="D11645" s="2" t="s">
        <v>29441</v>
      </c>
      <c r="F11645" s="2">
        <f t="shared" si="181"/>
        <v>12.557853</v>
      </c>
      <c r="G11645" s="2"/>
    </row>
    <row r="11646" spans="1:7" x14ac:dyDescent="0.25">
      <c r="A11646" s="1"/>
      <c r="B11646" s="1" t="s">
        <v>29442</v>
      </c>
      <c r="C11646" s="2" t="s">
        <v>29443</v>
      </c>
      <c r="D11646" s="2" t="s">
        <v>29444</v>
      </c>
      <c r="F11646" s="2">
        <f t="shared" si="181"/>
        <v>12.580353000000001</v>
      </c>
      <c r="G11646" s="2"/>
    </row>
    <row r="11647" spans="1:7" x14ac:dyDescent="0.25">
      <c r="A11647" s="1"/>
      <c r="B11647" s="1" t="s">
        <v>29445</v>
      </c>
      <c r="C11647" s="2" t="s">
        <v>29446</v>
      </c>
      <c r="D11647" s="2" t="s">
        <v>25362</v>
      </c>
      <c r="F11647" s="2">
        <f t="shared" si="181"/>
        <v>12.663952</v>
      </c>
      <c r="G11647" s="2"/>
    </row>
    <row r="11648" spans="1:7" x14ac:dyDescent="0.25">
      <c r="A11648" s="1"/>
      <c r="B11648" s="1" t="s">
        <v>29447</v>
      </c>
      <c r="C11648" s="2" t="s">
        <v>29448</v>
      </c>
      <c r="D11648" s="2" t="s">
        <v>29449</v>
      </c>
      <c r="F11648" s="2">
        <f t="shared" si="181"/>
        <v>12.646678</v>
      </c>
      <c r="G11648" s="2"/>
    </row>
    <row r="11649" spans="1:7" x14ac:dyDescent="0.25">
      <c r="A11649" s="1"/>
      <c r="B11649" s="1" t="s">
        <v>29450</v>
      </c>
      <c r="C11649" s="2" t="s">
        <v>29451</v>
      </c>
      <c r="D11649" s="2" t="s">
        <v>29452</v>
      </c>
      <c r="F11649" s="2">
        <f t="shared" si="181"/>
        <v>12.647679</v>
      </c>
      <c r="G11649" s="2"/>
    </row>
    <row r="11650" spans="1:7" x14ac:dyDescent="0.25">
      <c r="A11650" s="1"/>
      <c r="B11650" s="1" t="s">
        <v>29453</v>
      </c>
      <c r="C11650" s="2" t="s">
        <v>29454</v>
      </c>
      <c r="D11650" s="2" t="s">
        <v>29455</v>
      </c>
      <c r="F11650" s="2">
        <f t="shared" si="181"/>
        <v>12.578942</v>
      </c>
      <c r="G11650" s="2"/>
    </row>
    <row r="11651" spans="1:7" x14ac:dyDescent="0.25">
      <c r="A11651" s="1"/>
      <c r="B11651" s="1" t="s">
        <v>29456</v>
      </c>
      <c r="C11651" s="2" t="s">
        <v>29457</v>
      </c>
      <c r="D11651" s="2" t="s">
        <v>25174</v>
      </c>
      <c r="F11651" s="2">
        <f t="shared" si="181"/>
        <v>12.570789</v>
      </c>
      <c r="G11651" s="2"/>
    </row>
    <row r="11652" spans="1:7" x14ac:dyDescent="0.25">
      <c r="A11652" s="1"/>
      <c r="B11652" s="1" t="s">
        <v>29458</v>
      </c>
      <c r="C11652" s="2" t="s">
        <v>29459</v>
      </c>
      <c r="D11652" s="2" t="s">
        <v>29460</v>
      </c>
      <c r="F11652" s="2">
        <f t="shared" si="181"/>
        <v>12.515224999999999</v>
      </c>
      <c r="G11652" s="2"/>
    </row>
    <row r="11653" spans="1:7" x14ac:dyDescent="0.25">
      <c r="A11653" s="1"/>
      <c r="B11653" s="1" t="s">
        <v>29461</v>
      </c>
      <c r="C11653" s="2" t="s">
        <v>29462</v>
      </c>
      <c r="D11653" s="2" t="s">
        <v>29463</v>
      </c>
      <c r="F11653" s="2">
        <f t="shared" si="181"/>
        <v>12.571391</v>
      </c>
      <c r="G11653" s="2"/>
    </row>
    <row r="11654" spans="1:7" x14ac:dyDescent="0.25">
      <c r="A11654" s="1"/>
      <c r="B11654" s="1" t="s">
        <v>29464</v>
      </c>
      <c r="C11654" s="2" t="s">
        <v>29465</v>
      </c>
      <c r="D11654" s="2" t="s">
        <v>28482</v>
      </c>
      <c r="F11654" s="2">
        <f t="shared" si="181"/>
        <v>12.574603</v>
      </c>
      <c r="G11654" s="2"/>
    </row>
    <row r="11655" spans="1:7" x14ac:dyDescent="0.25">
      <c r="A11655" s="1"/>
      <c r="B11655" s="1" t="s">
        <v>29466</v>
      </c>
      <c r="C11655" s="2" t="s">
        <v>29467</v>
      </c>
      <c r="D11655" s="2" t="s">
        <v>25236</v>
      </c>
      <c r="F11655" s="2">
        <f t="shared" si="181"/>
        <v>12.637346000000001</v>
      </c>
      <c r="G11655" s="2"/>
    </row>
    <row r="11656" spans="1:7" x14ac:dyDescent="0.25">
      <c r="A11656" s="1"/>
      <c r="B11656" s="1" t="s">
        <v>29468</v>
      </c>
      <c r="C11656" s="2" t="s">
        <v>29469</v>
      </c>
      <c r="D11656" s="2" t="s">
        <v>25384</v>
      </c>
      <c r="F11656" s="2">
        <f t="shared" si="181"/>
        <v>12.683857</v>
      </c>
      <c r="G11656" s="2"/>
    </row>
    <row r="11657" spans="1:7" x14ac:dyDescent="0.25">
      <c r="A11657" s="1"/>
      <c r="B11657" s="1" t="s">
        <v>29470</v>
      </c>
      <c r="C11657" s="2" t="s">
        <v>29471</v>
      </c>
      <c r="D11657" s="2" t="s">
        <v>25316</v>
      </c>
      <c r="F11657" s="2">
        <f t="shared" si="181"/>
        <v>12.807859000000001</v>
      </c>
      <c r="G11657" s="2"/>
    </row>
    <row r="11658" spans="1:7" x14ac:dyDescent="0.25">
      <c r="A11658" s="1"/>
      <c r="B11658" s="1" t="s">
        <v>29472</v>
      </c>
      <c r="C11658" s="2" t="s">
        <v>29473</v>
      </c>
      <c r="D11658" s="2" t="s">
        <v>25298</v>
      </c>
      <c r="F11658" s="2">
        <f t="shared" si="181"/>
        <v>12.800903999999999</v>
      </c>
      <c r="G11658" s="2"/>
    </row>
    <row r="11659" spans="1:7" x14ac:dyDescent="0.25">
      <c r="A11659" s="1"/>
      <c r="B11659" s="1" t="s">
        <v>29474</v>
      </c>
      <c r="C11659" s="2" t="s">
        <v>29475</v>
      </c>
      <c r="D11659" s="2" t="s">
        <v>25456</v>
      </c>
      <c r="F11659" s="2">
        <f t="shared" si="181"/>
        <v>12.851896</v>
      </c>
      <c r="G11659" s="2"/>
    </row>
    <row r="11660" spans="1:7" x14ac:dyDescent="0.25">
      <c r="A11660" s="1"/>
      <c r="B11660" s="1" t="s">
        <v>29476</v>
      </c>
      <c r="C11660" s="2" t="s">
        <v>29477</v>
      </c>
      <c r="D11660" s="2" t="s">
        <v>25545</v>
      </c>
      <c r="F11660" s="2">
        <f t="shared" si="181"/>
        <v>12.878278999999999</v>
      </c>
      <c r="G11660" s="2"/>
    </row>
    <row r="11661" spans="1:7" x14ac:dyDescent="0.25">
      <c r="A11661" s="1"/>
      <c r="B11661" s="1" t="s">
        <v>29478</v>
      </c>
      <c r="C11661" s="2" t="s">
        <v>29479</v>
      </c>
      <c r="D11661" s="2" t="s">
        <v>25486</v>
      </c>
      <c r="F11661" s="2">
        <f t="shared" si="181"/>
        <v>12.886291</v>
      </c>
      <c r="G11661" s="2"/>
    </row>
    <row r="11662" spans="1:7" x14ac:dyDescent="0.25">
      <c r="A11662" s="1"/>
      <c r="B11662" s="1" t="s">
        <v>29480</v>
      </c>
      <c r="C11662" s="2" t="s">
        <v>29481</v>
      </c>
      <c r="D11662" s="2" t="s">
        <v>29482</v>
      </c>
      <c r="F11662" s="2">
        <f t="shared" si="181"/>
        <v>12.939297</v>
      </c>
      <c r="G11662" s="2"/>
    </row>
    <row r="11663" spans="1:7" x14ac:dyDescent="0.25">
      <c r="A11663" s="1"/>
      <c r="B11663" s="1" t="s">
        <v>29483</v>
      </c>
      <c r="C11663" s="2" t="s">
        <v>29484</v>
      </c>
      <c r="D11663" s="2" t="s">
        <v>29482</v>
      </c>
      <c r="F11663" s="2">
        <f t="shared" si="181"/>
        <v>12.931217</v>
      </c>
      <c r="G11663" s="2"/>
    </row>
    <row r="11664" spans="1:7" x14ac:dyDescent="0.25">
      <c r="A11664" s="1"/>
      <c r="B11664" s="1" t="s">
        <v>29485</v>
      </c>
      <c r="C11664" s="2" t="s">
        <v>29486</v>
      </c>
      <c r="D11664" s="2" t="s">
        <v>29487</v>
      </c>
      <c r="F11664" s="2">
        <f t="shared" si="181"/>
        <v>12.982958</v>
      </c>
      <c r="G11664" s="2"/>
    </row>
    <row r="11665" spans="1:7" x14ac:dyDescent="0.25">
      <c r="A11665" s="1"/>
      <c r="B11665" s="1" t="s">
        <v>29488</v>
      </c>
      <c r="C11665" s="2" t="s">
        <v>29489</v>
      </c>
      <c r="D11665" s="2" t="s">
        <v>25729</v>
      </c>
      <c r="F11665" s="2">
        <f t="shared" ref="F11665:F11728" si="182">C11665+0</f>
        <v>12.926225000000001</v>
      </c>
      <c r="G11665" s="2"/>
    </row>
    <row r="11666" spans="1:7" x14ac:dyDescent="0.25">
      <c r="A11666" s="1"/>
      <c r="B11666" s="1" t="s">
        <v>29490</v>
      </c>
      <c r="C11666" s="2" t="s">
        <v>29491</v>
      </c>
      <c r="D11666" s="2" t="s">
        <v>29492</v>
      </c>
      <c r="F11666" s="2">
        <f t="shared" si="182"/>
        <v>12.972747999999999</v>
      </c>
      <c r="G11666" s="2"/>
    </row>
    <row r="11667" spans="1:7" x14ac:dyDescent="0.25">
      <c r="A11667" s="1"/>
      <c r="B11667" s="1" t="s">
        <v>29493</v>
      </c>
      <c r="C11667" s="2" t="s">
        <v>29494</v>
      </c>
      <c r="D11667" s="2" t="s">
        <v>29495</v>
      </c>
      <c r="F11667" s="2">
        <f t="shared" si="182"/>
        <v>12.970613</v>
      </c>
      <c r="G11667" s="2"/>
    </row>
    <row r="11668" spans="1:7" x14ac:dyDescent="0.25">
      <c r="A11668" s="1"/>
      <c r="B11668" s="1" t="s">
        <v>29496</v>
      </c>
      <c r="C11668" s="2" t="s">
        <v>29497</v>
      </c>
      <c r="D11668" s="2" t="s">
        <v>25741</v>
      </c>
      <c r="F11668" s="2">
        <f t="shared" si="182"/>
        <v>12.973125</v>
      </c>
      <c r="G11668" s="2"/>
    </row>
    <row r="11669" spans="1:7" x14ac:dyDescent="0.25">
      <c r="A11669" s="1"/>
      <c r="B11669" s="1" t="s">
        <v>29498</v>
      </c>
      <c r="C11669" s="2" t="s">
        <v>29499</v>
      </c>
      <c r="D11669" s="2" t="s">
        <v>29500</v>
      </c>
      <c r="F11669" s="2">
        <f t="shared" si="182"/>
        <v>12.875996000000001</v>
      </c>
      <c r="G11669" s="2"/>
    </row>
    <row r="11670" spans="1:7" x14ac:dyDescent="0.25">
      <c r="A11670" s="1"/>
      <c r="B11670" s="1" t="s">
        <v>29501</v>
      </c>
      <c r="C11670" s="2" t="s">
        <v>29502</v>
      </c>
      <c r="D11670" s="2" t="s">
        <v>29503</v>
      </c>
      <c r="F11670" s="2">
        <f t="shared" si="182"/>
        <v>12.962984000000001</v>
      </c>
      <c r="G11670" s="2"/>
    </row>
    <row r="11671" spans="1:7" x14ac:dyDescent="0.25">
      <c r="A11671" s="1"/>
      <c r="B11671" s="1" t="s">
        <v>29504</v>
      </c>
      <c r="C11671" s="2" t="s">
        <v>29505</v>
      </c>
      <c r="D11671" s="2" t="s">
        <v>29506</v>
      </c>
      <c r="F11671" s="2">
        <f t="shared" si="182"/>
        <v>13.043958999999999</v>
      </c>
      <c r="G11671" s="2"/>
    </row>
    <row r="11672" spans="1:7" x14ac:dyDescent="0.25">
      <c r="A11672" s="1"/>
      <c r="B11672" s="1" t="s">
        <v>29507</v>
      </c>
      <c r="C11672" s="2" t="s">
        <v>29508</v>
      </c>
      <c r="D11672" s="2" t="s">
        <v>29509</v>
      </c>
      <c r="F11672" s="2">
        <f t="shared" si="182"/>
        <v>13.021153999999999</v>
      </c>
      <c r="G11672" s="2"/>
    </row>
    <row r="11673" spans="1:7" x14ac:dyDescent="0.25">
      <c r="A11673" s="1"/>
      <c r="B11673" s="1" t="s">
        <v>29510</v>
      </c>
      <c r="C11673" s="2" t="s">
        <v>29511</v>
      </c>
      <c r="D11673" s="2" t="s">
        <v>29512</v>
      </c>
      <c r="F11673" s="2">
        <f t="shared" si="182"/>
        <v>13.055056</v>
      </c>
      <c r="G11673" s="2"/>
    </row>
    <row r="11674" spans="1:7" x14ac:dyDescent="0.25">
      <c r="A11674" s="1"/>
      <c r="B11674" s="1" t="s">
        <v>29513</v>
      </c>
      <c r="C11674" s="2" t="s">
        <v>29514</v>
      </c>
      <c r="D11674" s="2" t="s">
        <v>25738</v>
      </c>
      <c r="F11674" s="2">
        <f t="shared" si="182"/>
        <v>13.026918</v>
      </c>
      <c r="G11674" s="2"/>
    </row>
    <row r="11675" spans="1:7" x14ac:dyDescent="0.25">
      <c r="A11675" s="1"/>
      <c r="B11675" s="1" t="s">
        <v>29515</v>
      </c>
      <c r="C11675" s="2" t="s">
        <v>29516</v>
      </c>
      <c r="D11675" s="2" t="s">
        <v>25738</v>
      </c>
      <c r="F11675" s="2">
        <f t="shared" si="182"/>
        <v>12.999694999999999</v>
      </c>
      <c r="G11675" s="2"/>
    </row>
    <row r="11676" spans="1:7" x14ac:dyDescent="0.25">
      <c r="A11676" s="1"/>
      <c r="B11676" s="1" t="s">
        <v>29517</v>
      </c>
      <c r="C11676" s="2" t="s">
        <v>29518</v>
      </c>
      <c r="D11676" s="2" t="s">
        <v>29519</v>
      </c>
      <c r="F11676" s="2">
        <f t="shared" si="182"/>
        <v>12.912623</v>
      </c>
      <c r="G11676" s="2"/>
    </row>
    <row r="11677" spans="1:7" x14ac:dyDescent="0.25">
      <c r="A11677" s="1"/>
      <c r="B11677" s="1" t="s">
        <v>29520</v>
      </c>
      <c r="C11677" s="2" t="s">
        <v>29521</v>
      </c>
      <c r="D11677" s="2" t="s">
        <v>29522</v>
      </c>
      <c r="F11677" s="2">
        <f t="shared" si="182"/>
        <v>13.022964</v>
      </c>
      <c r="G11677" s="2"/>
    </row>
    <row r="11678" spans="1:7" x14ac:dyDescent="0.25">
      <c r="A11678" s="1"/>
      <c r="B11678" s="1" t="s">
        <v>29523</v>
      </c>
      <c r="C11678" s="2" t="s">
        <v>29524</v>
      </c>
      <c r="D11678" s="2" t="s">
        <v>25753</v>
      </c>
      <c r="F11678" s="2">
        <f t="shared" si="182"/>
        <v>13.034122999999999</v>
      </c>
      <c r="G11678" s="2"/>
    </row>
    <row r="11679" spans="1:7" x14ac:dyDescent="0.25">
      <c r="A11679" s="1"/>
      <c r="B11679" s="1" t="s">
        <v>29525</v>
      </c>
      <c r="C11679" s="2" t="s">
        <v>29526</v>
      </c>
      <c r="D11679" s="2" t="s">
        <v>29527</v>
      </c>
      <c r="F11679" s="2">
        <f t="shared" si="182"/>
        <v>13.025202</v>
      </c>
      <c r="G11679" s="2"/>
    </row>
    <row r="11680" spans="1:7" x14ac:dyDescent="0.25">
      <c r="A11680" s="1"/>
      <c r="B11680" s="1" t="s">
        <v>29528</v>
      </c>
      <c r="C11680" s="2" t="s">
        <v>29529</v>
      </c>
      <c r="D11680" s="2" t="s">
        <v>25839</v>
      </c>
      <c r="F11680" s="2">
        <f t="shared" si="182"/>
        <v>13.038352</v>
      </c>
      <c r="G11680" s="2"/>
    </row>
    <row r="11681" spans="1:7" x14ac:dyDescent="0.25">
      <c r="A11681" s="1"/>
      <c r="B11681" s="1" t="s">
        <v>29530</v>
      </c>
      <c r="C11681" s="2" t="s">
        <v>29531</v>
      </c>
      <c r="D11681" s="2" t="s">
        <v>29532</v>
      </c>
      <c r="F11681" s="2">
        <f t="shared" si="182"/>
        <v>12.949109999999999</v>
      </c>
      <c r="G11681" s="2"/>
    </row>
    <row r="11682" spans="1:7" x14ac:dyDescent="0.25">
      <c r="A11682" s="1"/>
      <c r="B11682" s="1" t="s">
        <v>29533</v>
      </c>
      <c r="C11682" s="2" t="s">
        <v>29534</v>
      </c>
      <c r="D11682" s="2" t="s">
        <v>25848</v>
      </c>
      <c r="F11682" s="2">
        <f t="shared" si="182"/>
        <v>13.121465000000001</v>
      </c>
      <c r="G11682" s="2"/>
    </row>
    <row r="11683" spans="1:7" x14ac:dyDescent="0.25">
      <c r="A11683" s="1"/>
      <c r="B11683" s="1" t="s">
        <v>29535</v>
      </c>
      <c r="C11683" s="2" t="s">
        <v>29536</v>
      </c>
      <c r="D11683" s="2" t="s">
        <v>25799</v>
      </c>
      <c r="F11683" s="2">
        <f t="shared" si="182"/>
        <v>13.140313000000001</v>
      </c>
      <c r="G11683" s="2"/>
    </row>
    <row r="11684" spans="1:7" x14ac:dyDescent="0.25">
      <c r="A11684" s="1"/>
      <c r="B11684" s="1" t="s">
        <v>29537</v>
      </c>
      <c r="C11684" s="2" t="s">
        <v>29538</v>
      </c>
      <c r="D11684" s="2" t="s">
        <v>29539</v>
      </c>
      <c r="F11684" s="2">
        <f t="shared" si="182"/>
        <v>13.153409</v>
      </c>
      <c r="G11684" s="2"/>
    </row>
    <row r="11685" spans="1:7" x14ac:dyDescent="0.25">
      <c r="A11685" s="1"/>
      <c r="B11685" s="1" t="s">
        <v>29540</v>
      </c>
      <c r="C11685" s="2" t="s">
        <v>29541</v>
      </c>
      <c r="D11685" s="2" t="s">
        <v>29404</v>
      </c>
      <c r="F11685" s="2">
        <f t="shared" si="182"/>
        <v>13.076608999999999</v>
      </c>
      <c r="G11685" s="2"/>
    </row>
    <row r="11686" spans="1:7" x14ac:dyDescent="0.25">
      <c r="A11686" s="1"/>
      <c r="B11686" s="1" t="s">
        <v>29542</v>
      </c>
      <c r="C11686" s="2" t="s">
        <v>29543</v>
      </c>
      <c r="D11686" s="2" t="s">
        <v>25796</v>
      </c>
      <c r="F11686" s="2">
        <f t="shared" si="182"/>
        <v>13.078067000000001</v>
      </c>
      <c r="G11686" s="2"/>
    </row>
    <row r="11687" spans="1:7" x14ac:dyDescent="0.25">
      <c r="A11687" s="1"/>
      <c r="B11687" s="1" t="s">
        <v>29544</v>
      </c>
      <c r="C11687" s="2" t="s">
        <v>29545</v>
      </c>
      <c r="D11687" s="2" t="s">
        <v>25796</v>
      </c>
      <c r="F11687" s="2">
        <f t="shared" si="182"/>
        <v>13.044162999999999</v>
      </c>
      <c r="G11687" s="2"/>
    </row>
    <row r="11688" spans="1:7" x14ac:dyDescent="0.25">
      <c r="A11688" s="1"/>
      <c r="B11688" s="1" t="s">
        <v>29546</v>
      </c>
      <c r="C11688" s="2" t="s">
        <v>29547</v>
      </c>
      <c r="D11688" s="2" t="s">
        <v>29404</v>
      </c>
      <c r="F11688" s="2">
        <f t="shared" si="182"/>
        <v>13.08628</v>
      </c>
      <c r="G11688" s="2"/>
    </row>
    <row r="11689" spans="1:7" x14ac:dyDescent="0.25">
      <c r="A11689" s="1"/>
      <c r="B11689" s="1" t="s">
        <v>29548</v>
      </c>
      <c r="C11689" s="2" t="s">
        <v>29549</v>
      </c>
      <c r="D11689" s="2" t="s">
        <v>29550</v>
      </c>
      <c r="F11689" s="2">
        <f t="shared" si="182"/>
        <v>13.212339999999999</v>
      </c>
      <c r="G11689" s="2"/>
    </row>
    <row r="11690" spans="1:7" x14ac:dyDescent="0.25">
      <c r="A11690" s="1"/>
      <c r="B11690" s="1" t="s">
        <v>29551</v>
      </c>
      <c r="C11690" s="2" t="s">
        <v>29552</v>
      </c>
      <c r="D11690" s="2" t="s">
        <v>29553</v>
      </c>
      <c r="F11690" s="2">
        <f t="shared" si="182"/>
        <v>13.141028</v>
      </c>
      <c r="G11690" s="2"/>
    </row>
    <row r="11691" spans="1:7" x14ac:dyDescent="0.25">
      <c r="A11691" s="1"/>
      <c r="B11691" s="1" t="s">
        <v>29554</v>
      </c>
      <c r="C11691" s="2" t="s">
        <v>29555</v>
      </c>
      <c r="D11691" s="2" t="s">
        <v>25848</v>
      </c>
      <c r="F11691" s="2">
        <f t="shared" si="182"/>
        <v>13.078524</v>
      </c>
      <c r="G11691" s="2"/>
    </row>
    <row r="11692" spans="1:7" x14ac:dyDescent="0.25">
      <c r="A11692" s="1"/>
      <c r="B11692" s="1" t="s">
        <v>29556</v>
      </c>
      <c r="C11692" s="2" t="s">
        <v>29557</v>
      </c>
      <c r="D11692" s="2" t="s">
        <v>25839</v>
      </c>
      <c r="F11692" s="2">
        <f t="shared" si="182"/>
        <v>13.002174</v>
      </c>
      <c r="G11692" s="2"/>
    </row>
    <row r="11693" spans="1:7" x14ac:dyDescent="0.25">
      <c r="A11693" s="1"/>
      <c r="B11693" s="1" t="s">
        <v>29558</v>
      </c>
      <c r="C11693" s="2" t="s">
        <v>29559</v>
      </c>
      <c r="D11693" s="2" t="s">
        <v>25753</v>
      </c>
      <c r="F11693" s="2">
        <f t="shared" si="182"/>
        <v>13.123912000000001</v>
      </c>
      <c r="G11693" s="2"/>
    </row>
    <row r="11694" spans="1:7" x14ac:dyDescent="0.25">
      <c r="A11694" s="1"/>
      <c r="B11694" s="1" t="s">
        <v>29560</v>
      </c>
      <c r="C11694" s="2" t="s">
        <v>29561</v>
      </c>
      <c r="D11694" s="2" t="s">
        <v>29562</v>
      </c>
      <c r="F11694" s="2">
        <f t="shared" si="182"/>
        <v>12.974781999999999</v>
      </c>
      <c r="G11694" s="2"/>
    </row>
    <row r="11695" spans="1:7" x14ac:dyDescent="0.25">
      <c r="A11695" s="1"/>
      <c r="B11695" s="1" t="s">
        <v>29563</v>
      </c>
      <c r="C11695" s="2" t="s">
        <v>29564</v>
      </c>
      <c r="D11695" s="2" t="s">
        <v>29492</v>
      </c>
      <c r="F11695" s="2">
        <f t="shared" si="182"/>
        <v>12.948641</v>
      </c>
      <c r="G11695" s="2"/>
    </row>
    <row r="11696" spans="1:7" x14ac:dyDescent="0.25">
      <c r="A11696" s="1"/>
      <c r="B11696" s="1" t="s">
        <v>29565</v>
      </c>
      <c r="C11696" s="2" t="s">
        <v>29566</v>
      </c>
      <c r="D11696" s="2" t="s">
        <v>29567</v>
      </c>
      <c r="F11696" s="2">
        <f t="shared" si="182"/>
        <v>13.044266</v>
      </c>
      <c r="G11696" s="2"/>
    </row>
    <row r="11697" spans="1:7" x14ac:dyDescent="0.25">
      <c r="A11697" s="1"/>
      <c r="B11697" s="1" t="s">
        <v>29568</v>
      </c>
      <c r="C11697" s="2" t="s">
        <v>29569</v>
      </c>
      <c r="D11697" s="2" t="s">
        <v>25504</v>
      </c>
      <c r="F11697" s="2">
        <f t="shared" si="182"/>
        <v>13.156193999999999</v>
      </c>
      <c r="G11697" s="2"/>
    </row>
    <row r="11698" spans="1:7" x14ac:dyDescent="0.25">
      <c r="A11698" s="1"/>
      <c r="B11698" s="1" t="s">
        <v>29570</v>
      </c>
      <c r="C11698" s="2" t="s">
        <v>29571</v>
      </c>
      <c r="D11698" s="2" t="s">
        <v>25310</v>
      </c>
      <c r="F11698" s="2">
        <f t="shared" si="182"/>
        <v>13.026681</v>
      </c>
      <c r="G11698" s="2"/>
    </row>
    <row r="11699" spans="1:7" x14ac:dyDescent="0.25">
      <c r="A11699" s="1"/>
      <c r="B11699" s="1" t="s">
        <v>29572</v>
      </c>
      <c r="C11699" s="2" t="s">
        <v>29573</v>
      </c>
      <c r="D11699" s="2" t="s">
        <v>29574</v>
      </c>
      <c r="F11699" s="2">
        <f t="shared" si="182"/>
        <v>12.833047000000001</v>
      </c>
      <c r="G11699" s="2"/>
    </row>
    <row r="11700" spans="1:7" x14ac:dyDescent="0.25">
      <c r="A11700" s="1"/>
      <c r="B11700" s="1" t="s">
        <v>29575</v>
      </c>
      <c r="C11700" s="2" t="s">
        <v>29576</v>
      </c>
      <c r="D11700" s="2" t="s">
        <v>29577</v>
      </c>
      <c r="F11700" s="2">
        <f t="shared" si="182"/>
        <v>12.856605999999999</v>
      </c>
      <c r="G11700" s="2"/>
    </row>
    <row r="11701" spans="1:7" x14ac:dyDescent="0.25">
      <c r="A11701" s="1"/>
      <c r="B11701" s="1" t="s">
        <v>29578</v>
      </c>
      <c r="C11701" s="2" t="s">
        <v>29579</v>
      </c>
      <c r="D11701" s="2" t="s">
        <v>29580</v>
      </c>
      <c r="F11701" s="2">
        <f t="shared" si="182"/>
        <v>12.950613000000001</v>
      </c>
      <c r="G11701" s="2"/>
    </row>
    <row r="11702" spans="1:7" x14ac:dyDescent="0.25">
      <c r="A11702" s="1"/>
      <c r="B11702" s="1" t="s">
        <v>29581</v>
      </c>
      <c r="C11702" s="2" t="s">
        <v>29582</v>
      </c>
      <c r="D11702" s="2" t="s">
        <v>29583</v>
      </c>
      <c r="F11702" s="2">
        <f t="shared" si="182"/>
        <v>12.861148</v>
      </c>
      <c r="G11702" s="2"/>
    </row>
    <row r="11703" spans="1:7" x14ac:dyDescent="0.25">
      <c r="A11703" s="1"/>
      <c r="B11703" s="1" t="s">
        <v>29584</v>
      </c>
      <c r="C11703" s="2" t="s">
        <v>29585</v>
      </c>
      <c r="D11703" s="2" t="s">
        <v>29586</v>
      </c>
      <c r="F11703" s="2">
        <f t="shared" si="182"/>
        <v>12.838213</v>
      </c>
      <c r="G11703" s="2"/>
    </row>
    <row r="11704" spans="1:7" x14ac:dyDescent="0.25">
      <c r="A11704" s="1"/>
      <c r="B11704" s="1" t="s">
        <v>29587</v>
      </c>
      <c r="C11704" s="2" t="s">
        <v>29588</v>
      </c>
      <c r="D11704" s="2" t="s">
        <v>29589</v>
      </c>
      <c r="F11704" s="2">
        <f t="shared" si="182"/>
        <v>12.642073999999999</v>
      </c>
      <c r="G11704" s="2"/>
    </row>
    <row r="11705" spans="1:7" x14ac:dyDescent="0.25">
      <c r="A11705" s="1"/>
      <c r="B11705" s="1" t="s">
        <v>29590</v>
      </c>
      <c r="C11705" s="2" t="s">
        <v>29591</v>
      </c>
      <c r="D11705" s="2" t="s">
        <v>29589</v>
      </c>
      <c r="F11705" s="2">
        <f t="shared" si="182"/>
        <v>12.844718</v>
      </c>
      <c r="G11705" s="2"/>
    </row>
    <row r="11706" spans="1:7" x14ac:dyDescent="0.25">
      <c r="A11706" s="1"/>
      <c r="B11706" s="1" t="s">
        <v>29592</v>
      </c>
      <c r="C11706" s="2" t="s">
        <v>29593</v>
      </c>
      <c r="D11706" s="2" t="s">
        <v>25233</v>
      </c>
      <c r="F11706" s="2">
        <f t="shared" si="182"/>
        <v>12.904638</v>
      </c>
      <c r="G11706" s="2"/>
    </row>
    <row r="11707" spans="1:7" x14ac:dyDescent="0.25">
      <c r="A11707" s="1"/>
      <c r="B11707" s="1" t="s">
        <v>29594</v>
      </c>
      <c r="C11707" s="2" t="s">
        <v>29595</v>
      </c>
      <c r="D11707" s="2" t="s">
        <v>25233</v>
      </c>
      <c r="F11707" s="2">
        <f t="shared" si="182"/>
        <v>12.861954000000001</v>
      </c>
      <c r="G11707" s="2"/>
    </row>
    <row r="11708" spans="1:7" x14ac:dyDescent="0.25">
      <c r="A11708" s="1"/>
      <c r="B11708" s="1" t="s">
        <v>29596</v>
      </c>
      <c r="C11708" s="2" t="s">
        <v>29597</v>
      </c>
      <c r="D11708" s="2" t="s">
        <v>29598</v>
      </c>
      <c r="F11708" s="2">
        <f t="shared" si="182"/>
        <v>12.908924000000001</v>
      </c>
      <c r="G11708" s="2"/>
    </row>
    <row r="11709" spans="1:7" x14ac:dyDescent="0.25">
      <c r="A11709" s="1"/>
      <c r="B11709" s="1" t="s">
        <v>29599</v>
      </c>
      <c r="C11709" s="2" t="s">
        <v>29600</v>
      </c>
      <c r="D11709" s="2" t="s">
        <v>29601</v>
      </c>
      <c r="F11709" s="2">
        <f t="shared" si="182"/>
        <v>12.836769</v>
      </c>
      <c r="G11709" s="2"/>
    </row>
    <row r="11710" spans="1:7" x14ac:dyDescent="0.25">
      <c r="A11710" s="1"/>
      <c r="B11710" s="1" t="s">
        <v>29602</v>
      </c>
      <c r="C11710" s="2" t="s">
        <v>29603</v>
      </c>
      <c r="D11710" s="2" t="s">
        <v>29601</v>
      </c>
      <c r="F11710" s="2">
        <f t="shared" si="182"/>
        <v>12.950208999999999</v>
      </c>
      <c r="G11710" s="2"/>
    </row>
    <row r="11711" spans="1:7" x14ac:dyDescent="0.25">
      <c r="A11711" s="1"/>
      <c r="B11711" s="1" t="s">
        <v>29604</v>
      </c>
      <c r="C11711" s="2" t="s">
        <v>29605</v>
      </c>
      <c r="D11711" s="2" t="s">
        <v>29606</v>
      </c>
      <c r="F11711" s="2">
        <f t="shared" si="182"/>
        <v>12.928635</v>
      </c>
      <c r="G11711" s="2"/>
    </row>
    <row r="11712" spans="1:7" x14ac:dyDescent="0.25">
      <c r="A11712" s="1"/>
      <c r="B11712" s="1" t="s">
        <v>29607</v>
      </c>
      <c r="C11712" s="2" t="s">
        <v>29608</v>
      </c>
      <c r="D11712" s="2" t="s">
        <v>25221</v>
      </c>
      <c r="F11712" s="2">
        <f t="shared" si="182"/>
        <v>12.838721</v>
      </c>
      <c r="G11712" s="2"/>
    </row>
    <row r="11713" spans="1:7" x14ac:dyDescent="0.25">
      <c r="A11713" s="1"/>
      <c r="B11713" s="1" t="s">
        <v>29609</v>
      </c>
      <c r="C11713" s="2" t="s">
        <v>29610</v>
      </c>
      <c r="D11713" s="2" t="s">
        <v>29611</v>
      </c>
      <c r="F11713" s="2">
        <f t="shared" si="182"/>
        <v>12.746036</v>
      </c>
      <c r="G11713" s="2"/>
    </row>
    <row r="11714" spans="1:7" x14ac:dyDescent="0.25">
      <c r="A11714" s="1"/>
      <c r="B11714" s="1" t="s">
        <v>29612</v>
      </c>
      <c r="C11714" s="2" t="s">
        <v>29613</v>
      </c>
      <c r="D11714" s="2" t="s">
        <v>25354</v>
      </c>
      <c r="F11714" s="2">
        <f t="shared" si="182"/>
        <v>12.830956</v>
      </c>
      <c r="G11714" s="2"/>
    </row>
    <row r="11715" spans="1:7" x14ac:dyDescent="0.25">
      <c r="A11715" s="1"/>
      <c r="B11715" s="1" t="s">
        <v>29614</v>
      </c>
      <c r="C11715" s="2" t="s">
        <v>29615</v>
      </c>
      <c r="D11715" s="2" t="s">
        <v>29616</v>
      </c>
      <c r="F11715" s="2">
        <f t="shared" si="182"/>
        <v>12.958785000000001</v>
      </c>
      <c r="G11715" s="2"/>
    </row>
    <row r="11716" spans="1:7" x14ac:dyDescent="0.25">
      <c r="A11716" s="1"/>
      <c r="B11716" s="1" t="s">
        <v>29617</v>
      </c>
      <c r="C11716" s="2" t="s">
        <v>29618</v>
      </c>
      <c r="D11716" s="2" t="s">
        <v>29619</v>
      </c>
      <c r="F11716" s="2">
        <f t="shared" si="182"/>
        <v>13.004728999999999</v>
      </c>
      <c r="G11716" s="2"/>
    </row>
    <row r="11717" spans="1:7" x14ac:dyDescent="0.25">
      <c r="A11717" s="1"/>
      <c r="B11717" s="1" t="s">
        <v>29620</v>
      </c>
      <c r="C11717" s="2" t="s">
        <v>29621</v>
      </c>
      <c r="D11717" s="2" t="s">
        <v>29622</v>
      </c>
      <c r="F11717" s="2">
        <f t="shared" si="182"/>
        <v>13.061539</v>
      </c>
      <c r="G11717" s="2"/>
    </row>
    <row r="11718" spans="1:7" x14ac:dyDescent="0.25">
      <c r="A11718" s="1"/>
      <c r="B11718" s="1" t="s">
        <v>29623</v>
      </c>
      <c r="C11718" s="2" t="s">
        <v>29624</v>
      </c>
      <c r="D11718" s="2" t="s">
        <v>29625</v>
      </c>
      <c r="F11718" s="2">
        <f t="shared" si="182"/>
        <v>12.987793</v>
      </c>
      <c r="G11718" s="2"/>
    </row>
    <row r="11719" spans="1:7" x14ac:dyDescent="0.25">
      <c r="A11719" s="1"/>
      <c r="B11719" s="1" t="s">
        <v>29626</v>
      </c>
      <c r="C11719" s="2" t="s">
        <v>29627</v>
      </c>
      <c r="D11719" s="2" t="s">
        <v>29628</v>
      </c>
      <c r="F11719" s="2">
        <f t="shared" si="182"/>
        <v>13.108521</v>
      </c>
      <c r="G11719" s="2"/>
    </row>
    <row r="11720" spans="1:7" x14ac:dyDescent="0.25">
      <c r="A11720" s="1"/>
      <c r="B11720" s="1" t="s">
        <v>29629</v>
      </c>
      <c r="C11720" s="2" t="s">
        <v>29630</v>
      </c>
      <c r="D11720" s="2" t="s">
        <v>25410</v>
      </c>
      <c r="F11720" s="2">
        <f t="shared" si="182"/>
        <v>13.126371000000001</v>
      </c>
      <c r="G11720" s="2"/>
    </row>
    <row r="11721" spans="1:7" x14ac:dyDescent="0.25">
      <c r="A11721" s="1"/>
      <c r="B11721" s="1" t="s">
        <v>29631</v>
      </c>
      <c r="C11721" s="2" t="s">
        <v>29632</v>
      </c>
      <c r="D11721" s="2" t="s">
        <v>29633</v>
      </c>
      <c r="F11721" s="2">
        <f t="shared" si="182"/>
        <v>13.140276</v>
      </c>
      <c r="G11721" s="2"/>
    </row>
    <row r="11722" spans="1:7" x14ac:dyDescent="0.25">
      <c r="A11722" s="1"/>
      <c r="B11722" s="1" t="s">
        <v>29634</v>
      </c>
      <c r="C11722" s="2" t="s">
        <v>29635</v>
      </c>
      <c r="D11722" s="2" t="s">
        <v>29636</v>
      </c>
      <c r="F11722" s="2">
        <f t="shared" si="182"/>
        <v>13.121437999999999</v>
      </c>
      <c r="G11722" s="2"/>
    </row>
    <row r="11723" spans="1:7" x14ac:dyDescent="0.25">
      <c r="A11723" s="1"/>
      <c r="B11723" s="1" t="s">
        <v>29637</v>
      </c>
      <c r="C11723" s="2" t="s">
        <v>29638</v>
      </c>
      <c r="D11723" s="2" t="s">
        <v>25582</v>
      </c>
      <c r="F11723" s="2">
        <f t="shared" si="182"/>
        <v>13.196232</v>
      </c>
      <c r="G11723" s="2"/>
    </row>
    <row r="11724" spans="1:7" x14ac:dyDescent="0.25">
      <c r="A11724" s="1"/>
      <c r="B11724" s="1" t="s">
        <v>29639</v>
      </c>
      <c r="C11724" s="2" t="s">
        <v>29640</v>
      </c>
      <c r="D11724" s="2" t="s">
        <v>25514</v>
      </c>
      <c r="F11724" s="2">
        <f t="shared" si="182"/>
        <v>13.164386</v>
      </c>
      <c r="G11724" s="2"/>
    </row>
    <row r="11725" spans="1:7" x14ac:dyDescent="0.25">
      <c r="A11725" s="1"/>
      <c r="B11725" s="1" t="s">
        <v>29641</v>
      </c>
      <c r="C11725" s="2" t="s">
        <v>29642</v>
      </c>
      <c r="D11725" s="2" t="s">
        <v>29643</v>
      </c>
      <c r="F11725" s="2">
        <f t="shared" si="182"/>
        <v>13.272648</v>
      </c>
      <c r="G11725" s="2"/>
    </row>
    <row r="11726" spans="1:7" x14ac:dyDescent="0.25">
      <c r="A11726" s="1"/>
      <c r="B11726" s="1" t="s">
        <v>29644</v>
      </c>
      <c r="C11726" s="2" t="s">
        <v>29645</v>
      </c>
      <c r="D11726" s="2" t="s">
        <v>25729</v>
      </c>
      <c r="F11726" s="2">
        <f t="shared" si="182"/>
        <v>13.213183000000001</v>
      </c>
      <c r="G11726" s="2"/>
    </row>
    <row r="11727" spans="1:7" x14ac:dyDescent="0.25">
      <c r="A11727" s="1"/>
      <c r="B11727" s="1" t="s">
        <v>29646</v>
      </c>
      <c r="C11727" s="2" t="s">
        <v>29647</v>
      </c>
      <c r="D11727" s="2" t="s">
        <v>29509</v>
      </c>
      <c r="F11727" s="2">
        <f t="shared" si="182"/>
        <v>13.253636999999999</v>
      </c>
      <c r="G11727" s="2"/>
    </row>
    <row r="11728" spans="1:7" x14ac:dyDescent="0.25">
      <c r="A11728" s="1"/>
      <c r="B11728" s="1" t="s">
        <v>29648</v>
      </c>
      <c r="C11728" s="2" t="s">
        <v>29649</v>
      </c>
      <c r="D11728" s="2" t="s">
        <v>29650</v>
      </c>
      <c r="F11728" s="2">
        <f t="shared" si="182"/>
        <v>13.247014999999999</v>
      </c>
      <c r="G11728" s="2"/>
    </row>
    <row r="11729" spans="1:7" x14ac:dyDescent="0.25">
      <c r="A11729" s="1"/>
      <c r="B11729" s="1" t="s">
        <v>29651</v>
      </c>
      <c r="C11729" s="2" t="s">
        <v>29652</v>
      </c>
      <c r="D11729" s="2" t="s">
        <v>29653</v>
      </c>
      <c r="F11729" s="2">
        <f t="shared" ref="F11729:F11792" si="183">C11729+0</f>
        <v>13.308515999999999</v>
      </c>
      <c r="G11729" s="2"/>
    </row>
    <row r="11730" spans="1:7" x14ac:dyDescent="0.25">
      <c r="A11730" s="1"/>
      <c r="B11730" s="1" t="s">
        <v>29654</v>
      </c>
      <c r="C11730" s="2" t="s">
        <v>29655</v>
      </c>
      <c r="D11730" s="2" t="s">
        <v>29527</v>
      </c>
      <c r="F11730" s="2">
        <f t="shared" si="183"/>
        <v>13.320757</v>
      </c>
      <c r="G11730" s="2"/>
    </row>
    <row r="11731" spans="1:7" x14ac:dyDescent="0.25">
      <c r="A11731" s="1"/>
      <c r="B11731" s="1" t="s">
        <v>29656</v>
      </c>
      <c r="C11731" s="2" t="s">
        <v>29657</v>
      </c>
      <c r="D11731" s="2" t="s">
        <v>25761</v>
      </c>
      <c r="F11731" s="2">
        <f t="shared" si="183"/>
        <v>13.361223000000001</v>
      </c>
      <c r="G11731" s="2"/>
    </row>
    <row r="11732" spans="1:7" x14ac:dyDescent="0.25">
      <c r="A11732" s="1"/>
      <c r="B11732" s="1" t="s">
        <v>29658</v>
      </c>
      <c r="C11732" s="2" t="s">
        <v>29659</v>
      </c>
      <c r="D11732" s="2" t="s">
        <v>29553</v>
      </c>
      <c r="F11732" s="2">
        <f t="shared" si="183"/>
        <v>13.349102</v>
      </c>
      <c r="G11732" s="2"/>
    </row>
    <row r="11733" spans="1:7" x14ac:dyDescent="0.25">
      <c r="A11733" s="1"/>
      <c r="B11733" s="1" t="s">
        <v>29660</v>
      </c>
      <c r="C11733" s="2" t="s">
        <v>29661</v>
      </c>
      <c r="D11733" s="2" t="s">
        <v>28456</v>
      </c>
      <c r="F11733" s="2">
        <f t="shared" si="183"/>
        <v>13.356534</v>
      </c>
      <c r="G11733" s="2"/>
    </row>
    <row r="11734" spans="1:7" x14ac:dyDescent="0.25">
      <c r="A11734" s="1"/>
      <c r="B11734" s="1" t="s">
        <v>29662</v>
      </c>
      <c r="C11734" s="2" t="s">
        <v>29663</v>
      </c>
      <c r="D11734" s="2" t="s">
        <v>29664</v>
      </c>
      <c r="F11734" s="2">
        <f t="shared" si="183"/>
        <v>13.372327</v>
      </c>
      <c r="G11734" s="2"/>
    </row>
    <row r="11735" spans="1:7" x14ac:dyDescent="0.25">
      <c r="A11735" s="1"/>
      <c r="B11735" s="1" t="s">
        <v>29665</v>
      </c>
      <c r="C11735" s="2" t="s">
        <v>29666</v>
      </c>
      <c r="D11735" s="2" t="s">
        <v>25865</v>
      </c>
      <c r="F11735" s="2">
        <f t="shared" si="183"/>
        <v>13.38913</v>
      </c>
      <c r="G11735" s="2"/>
    </row>
    <row r="11736" spans="1:7" x14ac:dyDescent="0.25">
      <c r="A11736" s="1"/>
      <c r="B11736" s="1" t="s">
        <v>29667</v>
      </c>
      <c r="C11736" s="2" t="s">
        <v>29668</v>
      </c>
      <c r="D11736" s="2" t="s">
        <v>29669</v>
      </c>
      <c r="F11736" s="2">
        <f t="shared" si="183"/>
        <v>13.435378999999999</v>
      </c>
      <c r="G11736" s="2"/>
    </row>
    <row r="11737" spans="1:7" x14ac:dyDescent="0.25">
      <c r="A11737" s="1"/>
      <c r="B11737" s="1" t="s">
        <v>29670</v>
      </c>
      <c r="C11737" s="2" t="s">
        <v>29671</v>
      </c>
      <c r="D11737" s="2" t="s">
        <v>29672</v>
      </c>
      <c r="F11737" s="2">
        <f t="shared" si="183"/>
        <v>13.463837</v>
      </c>
      <c r="G11737" s="2"/>
    </row>
    <row r="11738" spans="1:7" x14ac:dyDescent="0.25">
      <c r="A11738" s="1"/>
      <c r="B11738" s="1" t="s">
        <v>29673</v>
      </c>
      <c r="C11738" s="2" t="s">
        <v>29674</v>
      </c>
      <c r="D11738" s="2" t="s">
        <v>29675</v>
      </c>
      <c r="F11738" s="2">
        <f t="shared" si="183"/>
        <v>13.411777000000001</v>
      </c>
      <c r="G11738" s="2"/>
    </row>
    <row r="11739" spans="1:7" x14ac:dyDescent="0.25">
      <c r="A11739" s="1"/>
      <c r="B11739" s="1" t="s">
        <v>29676</v>
      </c>
      <c r="C11739" s="2" t="s">
        <v>29677</v>
      </c>
      <c r="D11739" s="2" t="s">
        <v>25882</v>
      </c>
      <c r="F11739" s="2">
        <f t="shared" si="183"/>
        <v>13.5067</v>
      </c>
      <c r="G11739" s="2"/>
    </row>
    <row r="11740" spans="1:7" x14ac:dyDescent="0.25">
      <c r="A11740" s="1"/>
      <c r="B11740" s="1" t="s">
        <v>29678</v>
      </c>
      <c r="C11740" s="2" t="s">
        <v>29679</v>
      </c>
      <c r="D11740" s="2" t="s">
        <v>29680</v>
      </c>
      <c r="F11740" s="2">
        <f t="shared" si="183"/>
        <v>13.51543</v>
      </c>
      <c r="G11740" s="2"/>
    </row>
    <row r="11741" spans="1:7" x14ac:dyDescent="0.25">
      <c r="A11741" s="1"/>
      <c r="B11741" s="1" t="s">
        <v>29681</v>
      </c>
      <c r="C11741" s="2" t="s">
        <v>29682</v>
      </c>
      <c r="D11741" s="2" t="s">
        <v>29683</v>
      </c>
      <c r="F11741" s="2">
        <f t="shared" si="183"/>
        <v>13.533580000000001</v>
      </c>
      <c r="G11741" s="2"/>
    </row>
    <row r="11742" spans="1:7" x14ac:dyDescent="0.25">
      <c r="A11742" s="1"/>
      <c r="B11742" s="1" t="s">
        <v>29684</v>
      </c>
      <c r="C11742" s="2" t="s">
        <v>29685</v>
      </c>
      <c r="D11742" s="2" t="s">
        <v>29686</v>
      </c>
      <c r="F11742" s="2">
        <f t="shared" si="183"/>
        <v>13.60323</v>
      </c>
      <c r="G11742" s="2"/>
    </row>
    <row r="11743" spans="1:7" x14ac:dyDescent="0.25">
      <c r="A11743" s="1"/>
      <c r="B11743" s="1" t="s">
        <v>29687</v>
      </c>
      <c r="C11743" s="2" t="s">
        <v>29688</v>
      </c>
      <c r="D11743" s="2" t="s">
        <v>29689</v>
      </c>
      <c r="F11743" s="2">
        <f t="shared" si="183"/>
        <v>13.584332</v>
      </c>
      <c r="G11743" s="2"/>
    </row>
    <row r="11744" spans="1:7" x14ac:dyDescent="0.25">
      <c r="A11744" s="1"/>
      <c r="B11744" s="1" t="s">
        <v>29690</v>
      </c>
      <c r="C11744" s="2" t="s">
        <v>29691</v>
      </c>
      <c r="D11744" s="2" t="s">
        <v>25907</v>
      </c>
      <c r="F11744" s="2">
        <f t="shared" si="183"/>
        <v>13.708981</v>
      </c>
      <c r="G11744" s="2"/>
    </row>
    <row r="11745" spans="1:7" x14ac:dyDescent="0.25">
      <c r="A11745" s="1"/>
      <c r="B11745" s="1" t="s">
        <v>29692</v>
      </c>
      <c r="C11745" s="2" t="s">
        <v>29693</v>
      </c>
      <c r="D11745" s="2" t="s">
        <v>29694</v>
      </c>
      <c r="F11745" s="2">
        <f t="shared" si="183"/>
        <v>13.749283999999999</v>
      </c>
      <c r="G11745" s="2"/>
    </row>
    <row r="11746" spans="1:7" x14ac:dyDescent="0.25">
      <c r="A11746" s="1"/>
      <c r="B11746" s="1" t="s">
        <v>29695</v>
      </c>
      <c r="C11746" s="2" t="s">
        <v>29696</v>
      </c>
      <c r="D11746" s="2" t="s">
        <v>25919</v>
      </c>
      <c r="F11746" s="2">
        <f t="shared" si="183"/>
        <v>13.726609</v>
      </c>
      <c r="G11746" s="2"/>
    </row>
    <row r="11747" spans="1:7" x14ac:dyDescent="0.25">
      <c r="A11747" s="1"/>
      <c r="B11747" s="1" t="s">
        <v>29697</v>
      </c>
      <c r="C11747" s="2" t="s">
        <v>29698</v>
      </c>
      <c r="D11747" s="2" t="s">
        <v>29699</v>
      </c>
      <c r="F11747" s="2">
        <f t="shared" si="183"/>
        <v>13.749293</v>
      </c>
      <c r="G11747" s="2"/>
    </row>
    <row r="11748" spans="1:7" x14ac:dyDescent="0.25">
      <c r="A11748" s="1"/>
      <c r="B11748" s="1" t="s">
        <v>29700</v>
      </c>
      <c r="C11748" s="2" t="s">
        <v>29701</v>
      </c>
      <c r="D11748" s="2" t="s">
        <v>29702</v>
      </c>
      <c r="F11748" s="2">
        <f t="shared" si="183"/>
        <v>13.684030999999999</v>
      </c>
      <c r="G11748" s="2"/>
    </row>
    <row r="11749" spans="1:7" x14ac:dyDescent="0.25">
      <c r="A11749" s="1"/>
      <c r="B11749" s="1" t="s">
        <v>29703</v>
      </c>
      <c r="C11749" s="2" t="s">
        <v>29704</v>
      </c>
      <c r="D11749" s="2" t="s">
        <v>29705</v>
      </c>
      <c r="F11749" s="2">
        <f t="shared" si="183"/>
        <v>13.661047999999999</v>
      </c>
      <c r="G11749" s="2"/>
    </row>
    <row r="11750" spans="1:7" x14ac:dyDescent="0.25">
      <c r="A11750" s="1"/>
      <c r="B11750" s="1" t="s">
        <v>29706</v>
      </c>
      <c r="C11750" s="2" t="s">
        <v>29707</v>
      </c>
      <c r="D11750" s="2" t="s">
        <v>29708</v>
      </c>
      <c r="F11750" s="2">
        <f t="shared" si="183"/>
        <v>13.637466</v>
      </c>
      <c r="G11750" s="2"/>
    </row>
    <row r="11751" spans="1:7" x14ac:dyDescent="0.25">
      <c r="A11751" s="1"/>
      <c r="B11751" s="1" t="s">
        <v>29709</v>
      </c>
      <c r="C11751" s="2" t="s">
        <v>29710</v>
      </c>
      <c r="D11751" s="2" t="s">
        <v>29711</v>
      </c>
      <c r="F11751" s="2">
        <f t="shared" si="183"/>
        <v>13.664804</v>
      </c>
      <c r="G11751" s="2"/>
    </row>
    <row r="11752" spans="1:7" x14ac:dyDescent="0.25">
      <c r="A11752" s="1"/>
      <c r="B11752" s="1" t="s">
        <v>29712</v>
      </c>
      <c r="C11752" s="2" t="s">
        <v>29713</v>
      </c>
      <c r="D11752" s="2" t="s">
        <v>29714</v>
      </c>
      <c r="F11752" s="2">
        <f t="shared" si="183"/>
        <v>13.686729</v>
      </c>
      <c r="G11752" s="2"/>
    </row>
    <row r="11753" spans="1:7" x14ac:dyDescent="0.25">
      <c r="A11753" s="1"/>
      <c r="B11753" s="1" t="s">
        <v>29715</v>
      </c>
      <c r="C11753" s="2" t="s">
        <v>29716</v>
      </c>
      <c r="D11753" s="2" t="s">
        <v>28373</v>
      </c>
      <c r="F11753" s="2">
        <f t="shared" si="183"/>
        <v>13.742419999999999</v>
      </c>
      <c r="G11753" s="2"/>
    </row>
    <row r="11754" spans="1:7" x14ac:dyDescent="0.25">
      <c r="A11754" s="1"/>
      <c r="B11754" s="1" t="s">
        <v>29717</v>
      </c>
      <c r="C11754" s="2" t="s">
        <v>29718</v>
      </c>
      <c r="D11754" s="2" t="s">
        <v>29719</v>
      </c>
      <c r="F11754" s="2">
        <f t="shared" si="183"/>
        <v>13.748867000000001</v>
      </c>
      <c r="G11754" s="2"/>
    </row>
    <row r="11755" spans="1:7" x14ac:dyDescent="0.25">
      <c r="A11755" s="1"/>
      <c r="B11755" s="1" t="s">
        <v>29720</v>
      </c>
      <c r="C11755" s="2" t="s">
        <v>29721</v>
      </c>
      <c r="D11755" s="2" t="s">
        <v>29722</v>
      </c>
      <c r="F11755" s="2">
        <f t="shared" si="183"/>
        <v>13.713312999999999</v>
      </c>
      <c r="G11755" s="2"/>
    </row>
    <row r="11756" spans="1:7" x14ac:dyDescent="0.25">
      <c r="A11756" s="1"/>
      <c r="B11756" s="1" t="s">
        <v>29723</v>
      </c>
      <c r="C11756" s="2" t="s">
        <v>29724</v>
      </c>
      <c r="D11756" s="2" t="s">
        <v>26099</v>
      </c>
      <c r="F11756" s="2">
        <f t="shared" si="183"/>
        <v>13.714743</v>
      </c>
      <c r="G11756" s="2"/>
    </row>
    <row r="11757" spans="1:7" x14ac:dyDescent="0.25">
      <c r="A11757" s="1"/>
      <c r="B11757" s="1" t="s">
        <v>29725</v>
      </c>
      <c r="C11757" s="2" t="s">
        <v>29726</v>
      </c>
      <c r="D11757" s="2" t="s">
        <v>29727</v>
      </c>
      <c r="F11757" s="2">
        <f t="shared" si="183"/>
        <v>13.63368</v>
      </c>
      <c r="G11757" s="2"/>
    </row>
    <row r="11758" spans="1:7" x14ac:dyDescent="0.25">
      <c r="A11758" s="1"/>
      <c r="B11758" s="1" t="s">
        <v>29728</v>
      </c>
      <c r="C11758" s="2" t="s">
        <v>29729</v>
      </c>
      <c r="D11758" s="2" t="s">
        <v>29377</v>
      </c>
      <c r="F11758" s="2">
        <f t="shared" si="183"/>
        <v>13.658401</v>
      </c>
      <c r="G11758" s="2"/>
    </row>
    <row r="11759" spans="1:7" x14ac:dyDescent="0.25">
      <c r="A11759" s="1"/>
      <c r="B11759" s="1" t="s">
        <v>29730</v>
      </c>
      <c r="C11759" s="2" t="s">
        <v>29731</v>
      </c>
      <c r="D11759" s="2" t="s">
        <v>26093</v>
      </c>
      <c r="F11759" s="2">
        <f t="shared" si="183"/>
        <v>13.618052</v>
      </c>
      <c r="G11759" s="2"/>
    </row>
    <row r="11760" spans="1:7" x14ac:dyDescent="0.25">
      <c r="A11760" s="1"/>
      <c r="B11760" s="1" t="s">
        <v>29732</v>
      </c>
      <c r="C11760" s="2" t="s">
        <v>29733</v>
      </c>
      <c r="D11760" s="2" t="s">
        <v>29734</v>
      </c>
      <c r="F11760" s="2">
        <f t="shared" si="183"/>
        <v>13.72321</v>
      </c>
      <c r="G11760" s="2"/>
    </row>
    <row r="11761" spans="1:7" x14ac:dyDescent="0.25">
      <c r="A11761" s="1"/>
      <c r="B11761" s="1" t="s">
        <v>29735</v>
      </c>
      <c r="C11761" s="2" t="s">
        <v>29736</v>
      </c>
      <c r="D11761" s="2" t="s">
        <v>29348</v>
      </c>
      <c r="F11761" s="2">
        <f t="shared" si="183"/>
        <v>13.663378</v>
      </c>
      <c r="G11761" s="2"/>
    </row>
    <row r="11762" spans="1:7" x14ac:dyDescent="0.25">
      <c r="A11762" s="1"/>
      <c r="B11762" s="1" t="s">
        <v>29737</v>
      </c>
      <c r="C11762" s="2" t="s">
        <v>29738</v>
      </c>
      <c r="D11762" s="2" t="s">
        <v>29739</v>
      </c>
      <c r="F11762" s="2">
        <f t="shared" si="183"/>
        <v>13.595720999999999</v>
      </c>
      <c r="G11762" s="2"/>
    </row>
    <row r="11763" spans="1:7" x14ac:dyDescent="0.25">
      <c r="A11763" s="1"/>
      <c r="B11763" s="1" t="s">
        <v>29740</v>
      </c>
      <c r="C11763" s="2" t="s">
        <v>29741</v>
      </c>
      <c r="D11763" s="2" t="s">
        <v>29742</v>
      </c>
      <c r="F11763" s="2">
        <f t="shared" si="183"/>
        <v>13.588449000000001</v>
      </c>
      <c r="G11763" s="2"/>
    </row>
    <row r="11764" spans="1:7" x14ac:dyDescent="0.25">
      <c r="A11764" s="1"/>
      <c r="B11764" s="1" t="s">
        <v>29743</v>
      </c>
      <c r="C11764" s="2" t="s">
        <v>29744</v>
      </c>
      <c r="D11764" s="2" t="s">
        <v>26134</v>
      </c>
      <c r="F11764" s="2">
        <f t="shared" si="183"/>
        <v>13.729810000000001</v>
      </c>
      <c r="G11764" s="2"/>
    </row>
    <row r="11765" spans="1:7" x14ac:dyDescent="0.25">
      <c r="A11765" s="1"/>
      <c r="B11765" s="1" t="s">
        <v>29745</v>
      </c>
      <c r="C11765" s="2" t="s">
        <v>29746</v>
      </c>
      <c r="D11765" s="2" t="s">
        <v>26066</v>
      </c>
      <c r="F11765" s="2">
        <f t="shared" si="183"/>
        <v>13.753346000000001</v>
      </c>
      <c r="G11765" s="2"/>
    </row>
    <row r="11766" spans="1:7" x14ac:dyDescent="0.25">
      <c r="A11766" s="1"/>
      <c r="B11766" s="1" t="s">
        <v>29747</v>
      </c>
      <c r="C11766" s="2" t="s">
        <v>29748</v>
      </c>
      <c r="D11766" s="2" t="s">
        <v>25998</v>
      </c>
      <c r="F11766" s="2">
        <f t="shared" si="183"/>
        <v>13.707374</v>
      </c>
      <c r="G11766" s="2"/>
    </row>
    <row r="11767" spans="1:7" x14ac:dyDescent="0.25">
      <c r="A11767" s="1"/>
      <c r="B11767" s="1" t="s">
        <v>29749</v>
      </c>
      <c r="C11767" s="2" t="s">
        <v>29750</v>
      </c>
      <c r="D11767" s="2" t="s">
        <v>26194</v>
      </c>
      <c r="F11767" s="2">
        <f t="shared" si="183"/>
        <v>13.702712999999999</v>
      </c>
      <c r="G11767" s="2"/>
    </row>
    <row r="11768" spans="1:7" x14ac:dyDescent="0.25">
      <c r="A11768" s="1"/>
      <c r="B11768" s="1" t="s">
        <v>29751</v>
      </c>
      <c r="C11768" s="2" t="s">
        <v>29752</v>
      </c>
      <c r="D11768" s="2" t="s">
        <v>26017</v>
      </c>
      <c r="F11768" s="2">
        <f t="shared" si="183"/>
        <v>13.826086999999999</v>
      </c>
      <c r="G11768" s="2"/>
    </row>
    <row r="11769" spans="1:7" x14ac:dyDescent="0.25">
      <c r="A11769" s="1"/>
      <c r="B11769" s="1" t="s">
        <v>29753</v>
      </c>
      <c r="C11769" s="2" t="s">
        <v>29754</v>
      </c>
      <c r="D11769" s="2" t="s">
        <v>29315</v>
      </c>
      <c r="F11769" s="2">
        <f t="shared" si="183"/>
        <v>13.651605999999999</v>
      </c>
      <c r="G11769" s="2"/>
    </row>
    <row r="11770" spans="1:7" x14ac:dyDescent="0.25">
      <c r="A11770" s="1"/>
      <c r="B11770" s="1" t="s">
        <v>29755</v>
      </c>
      <c r="C11770" s="2" t="s">
        <v>29756</v>
      </c>
      <c r="D11770" s="2" t="s">
        <v>26416</v>
      </c>
      <c r="F11770" s="2">
        <f t="shared" si="183"/>
        <v>13.756653</v>
      </c>
      <c r="G11770" s="2"/>
    </row>
    <row r="11771" spans="1:7" x14ac:dyDescent="0.25">
      <c r="A11771" s="1"/>
      <c r="B11771" s="1" t="s">
        <v>29757</v>
      </c>
      <c r="C11771" s="2" t="s">
        <v>29758</v>
      </c>
      <c r="D11771" s="2" t="s">
        <v>29759</v>
      </c>
      <c r="F11771" s="2">
        <f t="shared" si="183"/>
        <v>13.827133</v>
      </c>
      <c r="G11771" s="2"/>
    </row>
    <row r="11772" spans="1:7" x14ac:dyDescent="0.25">
      <c r="A11772" s="1"/>
      <c r="B11772" s="1" t="s">
        <v>29760</v>
      </c>
      <c r="C11772" s="2" t="s">
        <v>29761</v>
      </c>
      <c r="D11772" s="2" t="s">
        <v>26271</v>
      </c>
      <c r="F11772" s="2">
        <f t="shared" si="183"/>
        <v>13.724106000000001</v>
      </c>
      <c r="G11772" s="2"/>
    </row>
    <row r="11773" spans="1:7" x14ac:dyDescent="0.25">
      <c r="A11773" s="1"/>
      <c r="B11773" s="1" t="s">
        <v>29762</v>
      </c>
      <c r="C11773" s="2" t="s">
        <v>29763</v>
      </c>
      <c r="D11773" s="2" t="s">
        <v>28414</v>
      </c>
      <c r="F11773" s="2">
        <f t="shared" si="183"/>
        <v>13.728353</v>
      </c>
      <c r="G11773" s="2"/>
    </row>
    <row r="11774" spans="1:7" x14ac:dyDescent="0.25">
      <c r="A11774" s="1"/>
      <c r="B11774" s="1" t="s">
        <v>29764</v>
      </c>
      <c r="C11774" s="2" t="s">
        <v>29765</v>
      </c>
      <c r="D11774" s="2" t="s">
        <v>28426</v>
      </c>
      <c r="F11774" s="2">
        <f t="shared" si="183"/>
        <v>13.898827000000001</v>
      </c>
      <c r="G11774" s="2"/>
    </row>
    <row r="11775" spans="1:7" x14ac:dyDescent="0.25">
      <c r="A11775" s="1"/>
      <c r="B11775" s="1" t="s">
        <v>29766</v>
      </c>
      <c r="C11775" s="2" t="s">
        <v>29767</v>
      </c>
      <c r="D11775" s="2" t="s">
        <v>26617</v>
      </c>
      <c r="F11775" s="2">
        <f t="shared" si="183"/>
        <v>13.895187999999999</v>
      </c>
      <c r="G11775" s="2"/>
    </row>
    <row r="11776" spans="1:7" x14ac:dyDescent="0.25">
      <c r="A11776" s="1"/>
      <c r="B11776" s="1" t="s">
        <v>29768</v>
      </c>
      <c r="C11776" s="2" t="s">
        <v>29769</v>
      </c>
      <c r="D11776" s="2" t="s">
        <v>29770</v>
      </c>
      <c r="F11776" s="2">
        <f t="shared" si="183"/>
        <v>13.856368</v>
      </c>
      <c r="G11776" s="2"/>
    </row>
    <row r="11777" spans="1:7" x14ac:dyDescent="0.25">
      <c r="A11777" s="1"/>
      <c r="B11777" s="1" t="s">
        <v>29771</v>
      </c>
      <c r="C11777" s="2" t="s">
        <v>29772</v>
      </c>
      <c r="D11777" s="2" t="s">
        <v>26602</v>
      </c>
      <c r="F11777" s="2">
        <f t="shared" si="183"/>
        <v>13.827302</v>
      </c>
      <c r="G11777" s="2"/>
    </row>
    <row r="11778" spans="1:7" x14ac:dyDescent="0.25">
      <c r="A11778" s="1"/>
      <c r="B11778" s="1" t="s">
        <v>29773</v>
      </c>
      <c r="C11778" s="2" t="s">
        <v>29774</v>
      </c>
      <c r="D11778" s="2" t="s">
        <v>26653</v>
      </c>
      <c r="F11778" s="2">
        <f t="shared" si="183"/>
        <v>13.930605</v>
      </c>
      <c r="G11778" s="2"/>
    </row>
    <row r="11779" spans="1:7" x14ac:dyDescent="0.25">
      <c r="A11779" s="1"/>
      <c r="B11779" s="1" t="s">
        <v>29775</v>
      </c>
      <c r="C11779" s="2" t="s">
        <v>29776</v>
      </c>
      <c r="D11779" s="2" t="s">
        <v>28161</v>
      </c>
      <c r="F11779" s="2">
        <f t="shared" si="183"/>
        <v>13.788812</v>
      </c>
      <c r="G11779" s="2"/>
    </row>
    <row r="11780" spans="1:7" x14ac:dyDescent="0.25">
      <c r="A11780" s="1"/>
      <c r="B11780" s="1" t="s">
        <v>29777</v>
      </c>
      <c r="C11780" s="2" t="s">
        <v>29778</v>
      </c>
      <c r="D11780" s="2" t="s">
        <v>28129</v>
      </c>
      <c r="F11780" s="2">
        <f t="shared" si="183"/>
        <v>13.908647999999999</v>
      </c>
      <c r="G11780" s="2"/>
    </row>
    <row r="11781" spans="1:7" x14ac:dyDescent="0.25">
      <c r="A11781" s="1"/>
      <c r="B11781" s="1" t="s">
        <v>29779</v>
      </c>
      <c r="C11781" s="2" t="s">
        <v>29780</v>
      </c>
      <c r="D11781" s="2" t="s">
        <v>29781</v>
      </c>
      <c r="F11781" s="2">
        <f t="shared" si="183"/>
        <v>13.942938</v>
      </c>
      <c r="G11781" s="2"/>
    </row>
    <row r="11782" spans="1:7" x14ac:dyDescent="0.25">
      <c r="A11782" s="1"/>
      <c r="B11782" s="1" t="s">
        <v>29782</v>
      </c>
      <c r="C11782" s="2" t="s">
        <v>29783</v>
      </c>
      <c r="D11782" s="2" t="s">
        <v>26585</v>
      </c>
      <c r="F11782" s="2">
        <f t="shared" si="183"/>
        <v>14.104285000000001</v>
      </c>
      <c r="G11782" s="2"/>
    </row>
    <row r="11783" spans="1:7" x14ac:dyDescent="0.25">
      <c r="A11783" s="1"/>
      <c r="B11783" s="1" t="s">
        <v>29784</v>
      </c>
      <c r="C11783" s="2" t="s">
        <v>29785</v>
      </c>
      <c r="D11783" s="2" t="s">
        <v>26526</v>
      </c>
      <c r="F11783" s="2">
        <f t="shared" si="183"/>
        <v>14.096581</v>
      </c>
      <c r="G11783" s="2"/>
    </row>
    <row r="11784" spans="1:7" x14ac:dyDescent="0.25">
      <c r="A11784" s="1"/>
      <c r="B11784" s="1" t="s">
        <v>29786</v>
      </c>
      <c r="C11784" s="2" t="s">
        <v>29787</v>
      </c>
      <c r="D11784" s="2" t="s">
        <v>29788</v>
      </c>
      <c r="F11784" s="2">
        <f t="shared" si="183"/>
        <v>14.113801</v>
      </c>
      <c r="G11784" s="2"/>
    </row>
    <row r="11785" spans="1:7" x14ac:dyDescent="0.25">
      <c r="A11785" s="1"/>
      <c r="B11785" s="1" t="s">
        <v>29789</v>
      </c>
      <c r="C11785" s="2" t="s">
        <v>29790</v>
      </c>
      <c r="D11785" s="2" t="s">
        <v>29168</v>
      </c>
      <c r="F11785" s="2">
        <f t="shared" si="183"/>
        <v>14.080704000000001</v>
      </c>
      <c r="G11785" s="2"/>
    </row>
    <row r="11786" spans="1:7" x14ac:dyDescent="0.25">
      <c r="A11786" s="1"/>
      <c r="B11786" s="1" t="s">
        <v>29791</v>
      </c>
      <c r="C11786" s="2" t="s">
        <v>29792</v>
      </c>
      <c r="D11786" s="2" t="s">
        <v>27623</v>
      </c>
      <c r="F11786" s="2">
        <f t="shared" si="183"/>
        <v>14.063708999999999</v>
      </c>
      <c r="G11786" s="2"/>
    </row>
    <row r="11787" spans="1:7" x14ac:dyDescent="0.25">
      <c r="A11787" s="1"/>
      <c r="B11787" s="1" t="s">
        <v>29793</v>
      </c>
      <c r="C11787" s="2" t="s">
        <v>29794</v>
      </c>
      <c r="D11787" s="2" t="s">
        <v>27932</v>
      </c>
      <c r="F11787" s="2">
        <f t="shared" si="183"/>
        <v>14.130858</v>
      </c>
      <c r="G11787" s="2"/>
    </row>
    <row r="11788" spans="1:7" x14ac:dyDescent="0.25">
      <c r="A11788" s="1"/>
      <c r="B11788" s="1" t="s">
        <v>29795</v>
      </c>
      <c r="C11788" s="2" t="s">
        <v>29796</v>
      </c>
      <c r="D11788" s="2" t="s">
        <v>26709</v>
      </c>
      <c r="F11788" s="2">
        <f t="shared" si="183"/>
        <v>14.170135</v>
      </c>
      <c r="G11788" s="2"/>
    </row>
    <row r="11789" spans="1:7" x14ac:dyDescent="0.25">
      <c r="A11789" s="1"/>
      <c r="B11789" s="1" t="s">
        <v>29797</v>
      </c>
      <c r="C11789" s="2" t="s">
        <v>29798</v>
      </c>
      <c r="D11789" s="2" t="s">
        <v>26912</v>
      </c>
      <c r="F11789" s="2">
        <f t="shared" si="183"/>
        <v>14.037811</v>
      </c>
      <c r="G11789" s="2"/>
    </row>
    <row r="11790" spans="1:7" x14ac:dyDescent="0.25">
      <c r="A11790" s="1"/>
      <c r="B11790" s="1" t="s">
        <v>29799</v>
      </c>
      <c r="C11790" s="2" t="s">
        <v>29800</v>
      </c>
      <c r="D11790" s="2" t="s">
        <v>27658</v>
      </c>
      <c r="F11790" s="2">
        <f t="shared" si="183"/>
        <v>14.103106</v>
      </c>
      <c r="G11790" s="2"/>
    </row>
    <row r="11791" spans="1:7" x14ac:dyDescent="0.25">
      <c r="A11791" s="1"/>
      <c r="B11791" s="1" t="s">
        <v>29801</v>
      </c>
      <c r="C11791" s="2" t="s">
        <v>29802</v>
      </c>
      <c r="D11791" s="2" t="s">
        <v>27970</v>
      </c>
      <c r="F11791" s="2">
        <f t="shared" si="183"/>
        <v>14.063347</v>
      </c>
      <c r="G11791" s="2"/>
    </row>
    <row r="11792" spans="1:7" x14ac:dyDescent="0.25">
      <c r="A11792" s="1"/>
      <c r="B11792" s="1" t="s">
        <v>29803</v>
      </c>
      <c r="C11792" s="2" t="s">
        <v>29804</v>
      </c>
      <c r="D11792" s="2" t="s">
        <v>29805</v>
      </c>
      <c r="F11792" s="2">
        <f t="shared" si="183"/>
        <v>14.178348</v>
      </c>
      <c r="G11792" s="2"/>
    </row>
    <row r="11793" spans="1:7" x14ac:dyDescent="0.25">
      <c r="A11793" s="1"/>
      <c r="B11793" s="1" t="s">
        <v>29806</v>
      </c>
      <c r="C11793" s="2" t="s">
        <v>29807</v>
      </c>
      <c r="D11793" s="2" t="s">
        <v>26726</v>
      </c>
      <c r="F11793" s="2">
        <f t="shared" ref="F11793:F11856" si="184">C11793+0</f>
        <v>14.145534</v>
      </c>
      <c r="G11793" s="2"/>
    </row>
    <row r="11794" spans="1:7" x14ac:dyDescent="0.25">
      <c r="A11794" s="1"/>
      <c r="B11794" s="1" t="s">
        <v>29808</v>
      </c>
      <c r="C11794" s="2" t="s">
        <v>29809</v>
      </c>
      <c r="D11794" s="2" t="s">
        <v>27678</v>
      </c>
      <c r="F11794" s="2">
        <f t="shared" si="184"/>
        <v>14.199534999999999</v>
      </c>
      <c r="G11794" s="2"/>
    </row>
    <row r="11795" spans="1:7" x14ac:dyDescent="0.25">
      <c r="A11795" s="1"/>
      <c r="B11795" s="1" t="s">
        <v>29810</v>
      </c>
      <c r="C11795" s="2" t="s">
        <v>29811</v>
      </c>
      <c r="D11795" s="2" t="s">
        <v>27697</v>
      </c>
      <c r="F11795" s="2">
        <f t="shared" si="184"/>
        <v>14.147577</v>
      </c>
      <c r="G11795" s="2"/>
    </row>
    <row r="11796" spans="1:7" x14ac:dyDescent="0.25">
      <c r="A11796" s="1"/>
      <c r="B11796" s="1" t="s">
        <v>29812</v>
      </c>
      <c r="C11796" s="2" t="s">
        <v>29813</v>
      </c>
      <c r="D11796" s="2" t="s">
        <v>27738</v>
      </c>
      <c r="F11796" s="2">
        <f t="shared" si="184"/>
        <v>14.002399</v>
      </c>
      <c r="G11796" s="2"/>
    </row>
    <row r="11797" spans="1:7" x14ac:dyDescent="0.25">
      <c r="A11797" s="1"/>
      <c r="B11797" s="1" t="s">
        <v>29814</v>
      </c>
      <c r="C11797" s="2" t="s">
        <v>29815</v>
      </c>
      <c r="D11797" s="2" t="s">
        <v>27738</v>
      </c>
      <c r="F11797" s="2">
        <f t="shared" si="184"/>
        <v>14.104804</v>
      </c>
      <c r="G11797" s="2"/>
    </row>
    <row r="11798" spans="1:7" x14ac:dyDescent="0.25">
      <c r="A11798" s="1"/>
      <c r="B11798" s="1" t="s">
        <v>29816</v>
      </c>
      <c r="C11798" s="2" t="s">
        <v>29817</v>
      </c>
      <c r="D11798" s="2" t="s">
        <v>29818</v>
      </c>
      <c r="F11798" s="2">
        <f t="shared" si="184"/>
        <v>14.246404999999999</v>
      </c>
      <c r="G11798" s="2"/>
    </row>
    <row r="11799" spans="1:7" x14ac:dyDescent="0.25">
      <c r="A11799" s="1"/>
      <c r="B11799" s="1" t="s">
        <v>29819</v>
      </c>
      <c r="C11799" s="2" t="s">
        <v>29820</v>
      </c>
      <c r="D11799" s="2" t="s">
        <v>29821</v>
      </c>
      <c r="F11799" s="2">
        <f t="shared" si="184"/>
        <v>14.087769</v>
      </c>
      <c r="G11799" s="2"/>
    </row>
    <row r="11800" spans="1:7" x14ac:dyDescent="0.25">
      <c r="A11800" s="1"/>
      <c r="B11800" s="1" t="s">
        <v>29822</v>
      </c>
      <c r="C11800" s="2" t="s">
        <v>29823</v>
      </c>
      <c r="D11800" s="2" t="s">
        <v>27402</v>
      </c>
      <c r="F11800" s="2">
        <f t="shared" si="184"/>
        <v>14.210519</v>
      </c>
      <c r="G11800" s="2"/>
    </row>
    <row r="11801" spans="1:7" x14ac:dyDescent="0.25">
      <c r="A11801" s="1"/>
      <c r="B11801" s="1" t="s">
        <v>29824</v>
      </c>
      <c r="C11801" s="2" t="s">
        <v>29825</v>
      </c>
      <c r="D11801" s="2" t="s">
        <v>27402</v>
      </c>
      <c r="F11801" s="2">
        <f t="shared" si="184"/>
        <v>14.200132999999999</v>
      </c>
      <c r="G11801" s="2"/>
    </row>
    <row r="11802" spans="1:7" x14ac:dyDescent="0.25">
      <c r="A11802" s="1"/>
      <c r="B11802" s="1" t="s">
        <v>29826</v>
      </c>
      <c r="C11802" s="2" t="s">
        <v>29827</v>
      </c>
      <c r="D11802" s="2" t="s">
        <v>26744</v>
      </c>
      <c r="F11802" s="2">
        <f t="shared" si="184"/>
        <v>14.258184999999999</v>
      </c>
      <c r="G11802" s="2"/>
    </row>
    <row r="11803" spans="1:7" x14ac:dyDescent="0.25">
      <c r="A11803" s="1"/>
      <c r="B11803" s="1" t="s">
        <v>29828</v>
      </c>
      <c r="C11803" s="2" t="s">
        <v>29829</v>
      </c>
      <c r="D11803" s="2" t="s">
        <v>27413</v>
      </c>
      <c r="F11803" s="2">
        <f t="shared" si="184"/>
        <v>14.269568</v>
      </c>
      <c r="G11803" s="2"/>
    </row>
    <row r="11804" spans="1:7" x14ac:dyDescent="0.25">
      <c r="A11804" s="1"/>
      <c r="B11804" s="1" t="s">
        <v>29830</v>
      </c>
      <c r="C11804" s="2" t="s">
        <v>29831</v>
      </c>
      <c r="D11804" s="2" t="s">
        <v>27413</v>
      </c>
      <c r="F11804" s="2">
        <f t="shared" si="184"/>
        <v>14.288492</v>
      </c>
      <c r="G11804" s="2"/>
    </row>
    <row r="11805" spans="1:7" x14ac:dyDescent="0.25">
      <c r="A11805" s="1"/>
      <c r="B11805" s="1" t="s">
        <v>29832</v>
      </c>
      <c r="C11805" s="2" t="s">
        <v>29833</v>
      </c>
      <c r="D11805" s="2" t="s">
        <v>27413</v>
      </c>
      <c r="F11805" s="2">
        <f t="shared" si="184"/>
        <v>14.289396999999999</v>
      </c>
      <c r="G11805" s="2"/>
    </row>
    <row r="11806" spans="1:7" x14ac:dyDescent="0.25">
      <c r="A11806" s="1"/>
      <c r="B11806" s="1" t="s">
        <v>29834</v>
      </c>
      <c r="C11806" s="2" t="s">
        <v>29835</v>
      </c>
      <c r="D11806" s="2" t="s">
        <v>29836</v>
      </c>
      <c r="F11806" s="2">
        <f t="shared" si="184"/>
        <v>14.222287</v>
      </c>
      <c r="G11806" s="2"/>
    </row>
    <row r="11807" spans="1:7" x14ac:dyDescent="0.25">
      <c r="A11807" s="1"/>
      <c r="B11807" s="1" t="s">
        <v>29837</v>
      </c>
      <c r="C11807" s="2" t="s">
        <v>29838</v>
      </c>
      <c r="D11807" s="2" t="s">
        <v>26750</v>
      </c>
      <c r="F11807" s="2">
        <f t="shared" si="184"/>
        <v>14.183312000000001</v>
      </c>
      <c r="G11807" s="2"/>
    </row>
    <row r="11808" spans="1:7" x14ac:dyDescent="0.25">
      <c r="A11808" s="1"/>
      <c r="B11808" s="1" t="s">
        <v>29839</v>
      </c>
      <c r="C11808" s="2" t="s">
        <v>29840</v>
      </c>
      <c r="D11808" s="2" t="s">
        <v>27408</v>
      </c>
      <c r="F11808" s="2">
        <f t="shared" si="184"/>
        <v>14.264557</v>
      </c>
      <c r="G11808" s="2"/>
    </row>
    <row r="11809" spans="1:7" x14ac:dyDescent="0.25">
      <c r="A11809" s="1"/>
      <c r="B11809" s="1" t="s">
        <v>29841</v>
      </c>
      <c r="C11809" s="2" t="s">
        <v>29842</v>
      </c>
      <c r="D11809" s="2" t="s">
        <v>29843</v>
      </c>
      <c r="F11809" s="2">
        <f t="shared" si="184"/>
        <v>14.395517</v>
      </c>
      <c r="G11809" s="2"/>
    </row>
    <row r="11810" spans="1:7" x14ac:dyDescent="0.25">
      <c r="A11810" s="1"/>
      <c r="B11810" s="1" t="s">
        <v>29844</v>
      </c>
      <c r="C11810" s="2" t="s">
        <v>29845</v>
      </c>
      <c r="D11810" s="2" t="s">
        <v>29846</v>
      </c>
      <c r="F11810" s="2">
        <f t="shared" si="184"/>
        <v>14.206339</v>
      </c>
      <c r="G11810" s="2"/>
    </row>
    <row r="11811" spans="1:7" x14ac:dyDescent="0.25">
      <c r="A11811" s="1"/>
      <c r="B11811" s="1" t="s">
        <v>29847</v>
      </c>
      <c r="C11811" s="2" t="s">
        <v>29848</v>
      </c>
      <c r="D11811" s="2" t="s">
        <v>26756</v>
      </c>
      <c r="F11811" s="2">
        <f t="shared" si="184"/>
        <v>13.965941000000001</v>
      </c>
      <c r="G11811" s="2"/>
    </row>
    <row r="11812" spans="1:7" x14ac:dyDescent="0.25">
      <c r="A11812" s="1"/>
      <c r="B11812" s="1" t="s">
        <v>29849</v>
      </c>
      <c r="C11812" s="2" t="s">
        <v>29850</v>
      </c>
      <c r="D11812" s="2" t="s">
        <v>27408</v>
      </c>
      <c r="F11812" s="2">
        <f t="shared" si="184"/>
        <v>14.306506000000001</v>
      </c>
      <c r="G11812" s="2"/>
    </row>
    <row r="11813" spans="1:7" x14ac:dyDescent="0.25">
      <c r="A11813" s="1"/>
      <c r="B11813" s="1" t="s">
        <v>29851</v>
      </c>
      <c r="C11813" s="2" t="s">
        <v>29852</v>
      </c>
      <c r="D11813" s="2" t="s">
        <v>27408</v>
      </c>
      <c r="F11813" s="2">
        <f t="shared" si="184"/>
        <v>14.308298000000001</v>
      </c>
      <c r="G11813" s="2"/>
    </row>
    <row r="11814" spans="1:7" x14ac:dyDescent="0.25">
      <c r="A11814" s="1"/>
      <c r="B11814" s="1" t="s">
        <v>29853</v>
      </c>
      <c r="C11814" s="2" t="s">
        <v>29854</v>
      </c>
      <c r="D11814" s="2" t="s">
        <v>27408</v>
      </c>
      <c r="F11814" s="2">
        <f t="shared" si="184"/>
        <v>14.333425999999999</v>
      </c>
      <c r="G11814" s="2"/>
    </row>
    <row r="11815" spans="1:7" x14ac:dyDescent="0.25">
      <c r="A11815" s="1"/>
      <c r="B11815" s="1" t="s">
        <v>29855</v>
      </c>
      <c r="C11815" s="2" t="s">
        <v>29856</v>
      </c>
      <c r="D11815" s="2" t="s">
        <v>26858</v>
      </c>
      <c r="F11815" s="2">
        <f t="shared" si="184"/>
        <v>14.182675</v>
      </c>
      <c r="G11815" s="2"/>
    </row>
    <row r="11816" spans="1:7" x14ac:dyDescent="0.25">
      <c r="A11816" s="1"/>
      <c r="B11816" s="1" t="s">
        <v>29857</v>
      </c>
      <c r="C11816" s="2" t="s">
        <v>29858</v>
      </c>
      <c r="D11816" s="2" t="s">
        <v>27408</v>
      </c>
      <c r="F11816" s="2">
        <f t="shared" si="184"/>
        <v>14.177429</v>
      </c>
      <c r="G11816" s="2"/>
    </row>
    <row r="11817" spans="1:7" x14ac:dyDescent="0.25">
      <c r="A11817" s="1"/>
      <c r="B11817" s="1" t="s">
        <v>29859</v>
      </c>
      <c r="C11817" s="2" t="s">
        <v>29860</v>
      </c>
      <c r="D11817" s="2" t="s">
        <v>29843</v>
      </c>
      <c r="F11817" s="2">
        <f t="shared" si="184"/>
        <v>14.16094</v>
      </c>
      <c r="G11817" s="2"/>
    </row>
    <row r="11818" spans="1:7" x14ac:dyDescent="0.25">
      <c r="A11818" s="1"/>
      <c r="B11818" s="1" t="s">
        <v>29861</v>
      </c>
      <c r="C11818" s="2" t="s">
        <v>29862</v>
      </c>
      <c r="D11818" s="2" t="s">
        <v>29096</v>
      </c>
      <c r="F11818" s="2">
        <f t="shared" si="184"/>
        <v>14.347554000000001</v>
      </c>
      <c r="G11818" s="2"/>
    </row>
    <row r="11819" spans="1:7" x14ac:dyDescent="0.25">
      <c r="A11819" s="1"/>
      <c r="B11819" s="1" t="s">
        <v>29863</v>
      </c>
      <c r="C11819" s="2" t="s">
        <v>29864</v>
      </c>
      <c r="D11819" s="2" t="s">
        <v>27413</v>
      </c>
      <c r="F11819" s="2">
        <f t="shared" si="184"/>
        <v>14.349069</v>
      </c>
      <c r="G11819" s="2"/>
    </row>
    <row r="11820" spans="1:7" x14ac:dyDescent="0.25">
      <c r="A11820" s="1"/>
      <c r="B11820" s="1" t="s">
        <v>29865</v>
      </c>
      <c r="C11820" s="2" t="s">
        <v>29866</v>
      </c>
      <c r="D11820" s="2" t="s">
        <v>28654</v>
      </c>
      <c r="F11820" s="2">
        <f t="shared" si="184"/>
        <v>14.41832</v>
      </c>
      <c r="G11820" s="2"/>
    </row>
    <row r="11821" spans="1:7" x14ac:dyDescent="0.25">
      <c r="A11821" s="1"/>
      <c r="B11821" s="1" t="s">
        <v>29867</v>
      </c>
      <c r="C11821" s="2" t="s">
        <v>29868</v>
      </c>
      <c r="D11821" s="2" t="s">
        <v>29107</v>
      </c>
      <c r="F11821" s="2">
        <f t="shared" si="184"/>
        <v>14.395771</v>
      </c>
      <c r="G11821" s="2"/>
    </row>
    <row r="11822" spans="1:7" x14ac:dyDescent="0.25">
      <c r="A11822" s="1"/>
      <c r="B11822" s="1" t="s">
        <v>29869</v>
      </c>
      <c r="C11822" s="2" t="s">
        <v>29870</v>
      </c>
      <c r="D11822" s="2" t="s">
        <v>29110</v>
      </c>
      <c r="F11822" s="2">
        <f t="shared" si="184"/>
        <v>14.397785000000001</v>
      </c>
      <c r="G11822" s="2"/>
    </row>
    <row r="11823" spans="1:7" x14ac:dyDescent="0.25">
      <c r="A11823" s="1"/>
      <c r="B11823" s="1" t="s">
        <v>29871</v>
      </c>
      <c r="C11823" s="2" t="s">
        <v>29872</v>
      </c>
      <c r="D11823" s="2" t="s">
        <v>29873</v>
      </c>
      <c r="F11823" s="2">
        <f t="shared" si="184"/>
        <v>14.290504</v>
      </c>
      <c r="G11823" s="2"/>
    </row>
    <row r="11824" spans="1:7" x14ac:dyDescent="0.25">
      <c r="A11824" s="1"/>
      <c r="B11824" s="1" t="s">
        <v>29874</v>
      </c>
      <c r="C11824" s="2" t="s">
        <v>29875</v>
      </c>
      <c r="D11824" s="2" t="s">
        <v>27606</v>
      </c>
      <c r="F11824" s="2">
        <f t="shared" si="184"/>
        <v>14.145389</v>
      </c>
      <c r="G11824" s="2"/>
    </row>
    <row r="11825" spans="1:7" x14ac:dyDescent="0.25">
      <c r="A11825" s="1"/>
      <c r="B11825" s="1" t="s">
        <v>29876</v>
      </c>
      <c r="C11825" s="2" t="s">
        <v>29877</v>
      </c>
      <c r="D11825" s="2" t="s">
        <v>27697</v>
      </c>
      <c r="F11825" s="2">
        <f t="shared" si="184"/>
        <v>14.107163999999999</v>
      </c>
      <c r="G11825" s="2"/>
    </row>
    <row r="11826" spans="1:7" x14ac:dyDescent="0.25">
      <c r="A11826" s="1"/>
      <c r="B11826" s="1" t="s">
        <v>29878</v>
      </c>
      <c r="C11826" s="2" t="s">
        <v>29879</v>
      </c>
      <c r="D11826" s="2" t="s">
        <v>29880</v>
      </c>
      <c r="F11826" s="2">
        <f t="shared" si="184"/>
        <v>14.282802</v>
      </c>
      <c r="G11826" s="2"/>
    </row>
    <row r="11827" spans="1:7" x14ac:dyDescent="0.25">
      <c r="A11827" s="1"/>
      <c r="B11827" s="1" t="s">
        <v>29881</v>
      </c>
      <c r="C11827" s="2" t="s">
        <v>29882</v>
      </c>
      <c r="D11827" s="2" t="s">
        <v>27609</v>
      </c>
      <c r="F11827" s="2">
        <f t="shared" si="184"/>
        <v>14.395569</v>
      </c>
      <c r="G11827" s="2"/>
    </row>
    <row r="11828" spans="1:7" x14ac:dyDescent="0.25">
      <c r="A11828" s="1"/>
      <c r="B11828" s="1" t="s">
        <v>29883</v>
      </c>
      <c r="C11828" s="2" t="s">
        <v>29884</v>
      </c>
      <c r="D11828" s="2" t="s">
        <v>27615</v>
      </c>
      <c r="F11828" s="2">
        <f t="shared" si="184"/>
        <v>14.336382</v>
      </c>
      <c r="G11828" s="2"/>
    </row>
    <row r="11829" spans="1:7" x14ac:dyDescent="0.25">
      <c r="A11829" s="1"/>
      <c r="B11829" s="1" t="s">
        <v>29885</v>
      </c>
      <c r="C11829" s="2" t="s">
        <v>29886</v>
      </c>
      <c r="D11829" s="2" t="s">
        <v>27949</v>
      </c>
      <c r="F11829" s="2">
        <f t="shared" si="184"/>
        <v>14.283519999999999</v>
      </c>
      <c r="G11829" s="2"/>
    </row>
    <row r="11830" spans="1:7" x14ac:dyDescent="0.25">
      <c r="A11830" s="1"/>
      <c r="B11830" s="1" t="s">
        <v>29887</v>
      </c>
      <c r="C11830" s="2" t="s">
        <v>29888</v>
      </c>
      <c r="D11830" s="2" t="s">
        <v>27956</v>
      </c>
      <c r="F11830" s="2">
        <f t="shared" si="184"/>
        <v>14.23033</v>
      </c>
      <c r="G11830" s="2"/>
    </row>
    <row r="11831" spans="1:7" x14ac:dyDescent="0.25">
      <c r="A11831" s="1"/>
      <c r="B11831" s="1" t="s">
        <v>29889</v>
      </c>
      <c r="C11831" s="2" t="s">
        <v>29890</v>
      </c>
      <c r="D11831" s="2" t="s">
        <v>28629</v>
      </c>
      <c r="F11831" s="2">
        <f t="shared" si="184"/>
        <v>14.265596</v>
      </c>
      <c r="G11831" s="2"/>
    </row>
    <row r="11832" spans="1:7" x14ac:dyDescent="0.25">
      <c r="A11832" s="1"/>
      <c r="B11832" s="1" t="s">
        <v>29891</v>
      </c>
      <c r="C11832" s="2" t="s">
        <v>29892</v>
      </c>
      <c r="D11832" s="2" t="s">
        <v>26547</v>
      </c>
      <c r="F11832" s="2">
        <f t="shared" si="184"/>
        <v>14.214575999999999</v>
      </c>
      <c r="G11832" s="2"/>
    </row>
    <row r="11833" spans="1:7" x14ac:dyDescent="0.25">
      <c r="A11833" s="1"/>
      <c r="B11833" s="1" t="s">
        <v>29893</v>
      </c>
      <c r="C11833" s="2" t="s">
        <v>29894</v>
      </c>
      <c r="D11833" s="2" t="s">
        <v>27887</v>
      </c>
      <c r="F11833" s="2">
        <f t="shared" si="184"/>
        <v>14.297392</v>
      </c>
      <c r="G11833" s="2"/>
    </row>
    <row r="11834" spans="1:7" x14ac:dyDescent="0.25">
      <c r="A11834" s="1"/>
      <c r="B11834" s="1" t="s">
        <v>29895</v>
      </c>
      <c r="C11834" s="2" t="s">
        <v>29896</v>
      </c>
      <c r="D11834" s="2" t="s">
        <v>29897</v>
      </c>
      <c r="F11834" s="2">
        <f t="shared" si="184"/>
        <v>14.303160999999999</v>
      </c>
      <c r="G11834" s="2"/>
    </row>
    <row r="11835" spans="1:7" x14ac:dyDescent="0.25">
      <c r="A11835" s="1"/>
      <c r="B11835" s="1" t="s">
        <v>29898</v>
      </c>
      <c r="C11835" s="2" t="s">
        <v>29899</v>
      </c>
      <c r="D11835" s="2" t="s">
        <v>26576</v>
      </c>
      <c r="F11835" s="2">
        <f t="shared" si="184"/>
        <v>14.368115</v>
      </c>
      <c r="G11835" s="2"/>
    </row>
    <row r="11836" spans="1:7" x14ac:dyDescent="0.25">
      <c r="A11836" s="1"/>
      <c r="B11836" s="1" t="s">
        <v>29900</v>
      </c>
      <c r="C11836" s="2" t="s">
        <v>29901</v>
      </c>
      <c r="D11836" s="2" t="s">
        <v>29902</v>
      </c>
      <c r="F11836" s="2">
        <f t="shared" si="184"/>
        <v>14.18622</v>
      </c>
      <c r="G11836" s="2"/>
    </row>
    <row r="11837" spans="1:7" x14ac:dyDescent="0.25">
      <c r="A11837" s="1"/>
      <c r="B11837" s="1" t="s">
        <v>29903</v>
      </c>
      <c r="C11837" s="2" t="s">
        <v>29904</v>
      </c>
      <c r="D11837" s="2" t="s">
        <v>28132</v>
      </c>
      <c r="F11837" s="2">
        <f t="shared" si="184"/>
        <v>13.7758</v>
      </c>
      <c r="G11837" s="2"/>
    </row>
    <row r="11838" spans="1:7" x14ac:dyDescent="0.25">
      <c r="A11838" s="1"/>
      <c r="B11838" s="1" t="s">
        <v>29905</v>
      </c>
      <c r="C11838" s="2" t="s">
        <v>29906</v>
      </c>
      <c r="D11838" s="2" t="s">
        <v>27857</v>
      </c>
      <c r="F11838" s="2">
        <f t="shared" si="184"/>
        <v>14.356201</v>
      </c>
      <c r="G11838" s="2"/>
    </row>
    <row r="11839" spans="1:7" x14ac:dyDescent="0.25">
      <c r="A11839" s="1"/>
      <c r="B11839" s="1" t="s">
        <v>29907</v>
      </c>
      <c r="C11839" s="2" t="s">
        <v>29908</v>
      </c>
      <c r="D11839" s="2" t="s">
        <v>26499</v>
      </c>
      <c r="F11839" s="2">
        <f t="shared" si="184"/>
        <v>14.483722</v>
      </c>
      <c r="G11839" s="2"/>
    </row>
    <row r="11840" spans="1:7" x14ac:dyDescent="0.25">
      <c r="A11840" s="1"/>
      <c r="B11840" s="1" t="s">
        <v>29909</v>
      </c>
      <c r="C11840" s="2" t="s">
        <v>29910</v>
      </c>
      <c r="D11840" s="2" t="s">
        <v>29911</v>
      </c>
      <c r="F11840" s="2">
        <f t="shared" si="184"/>
        <v>14.460649</v>
      </c>
      <c r="G11840" s="2"/>
    </row>
    <row r="11841" spans="1:7" x14ac:dyDescent="0.25">
      <c r="A11841" s="1"/>
      <c r="B11841" s="1" t="s">
        <v>29912</v>
      </c>
      <c r="C11841" s="2" t="s">
        <v>29913</v>
      </c>
      <c r="D11841" s="2" t="s">
        <v>28086</v>
      </c>
      <c r="F11841" s="2">
        <f t="shared" si="184"/>
        <v>14.518249000000001</v>
      </c>
      <c r="G11841" s="2"/>
    </row>
    <row r="11842" spans="1:7" x14ac:dyDescent="0.25">
      <c r="A11842" s="1"/>
      <c r="B11842" s="1" t="s">
        <v>29914</v>
      </c>
      <c r="C11842" s="2" t="s">
        <v>29915</v>
      </c>
      <c r="D11842" s="2" t="s">
        <v>26653</v>
      </c>
      <c r="F11842" s="2">
        <f t="shared" si="184"/>
        <v>14.518269</v>
      </c>
      <c r="G11842" s="2"/>
    </row>
    <row r="11843" spans="1:7" x14ac:dyDescent="0.25">
      <c r="A11843" s="1"/>
      <c r="B11843" s="1" t="s">
        <v>29916</v>
      </c>
      <c r="C11843" s="2" t="s">
        <v>29917</v>
      </c>
      <c r="D11843" s="2" t="s">
        <v>26481</v>
      </c>
      <c r="F11843" s="2">
        <f t="shared" si="184"/>
        <v>14.516641</v>
      </c>
      <c r="G11843" s="2"/>
    </row>
    <row r="11844" spans="1:7" x14ac:dyDescent="0.25">
      <c r="A11844" s="1"/>
      <c r="B11844" s="1" t="s">
        <v>29918</v>
      </c>
      <c r="C11844" s="2" t="s">
        <v>29919</v>
      </c>
      <c r="D11844" s="2" t="s">
        <v>29920</v>
      </c>
      <c r="F11844" s="2">
        <f t="shared" si="184"/>
        <v>14.515103</v>
      </c>
      <c r="G11844" s="2"/>
    </row>
    <row r="11845" spans="1:7" x14ac:dyDescent="0.25">
      <c r="A11845" s="1"/>
      <c r="B11845" s="1" t="s">
        <v>29921</v>
      </c>
      <c r="C11845" s="2" t="s">
        <v>29922</v>
      </c>
      <c r="D11845" s="2" t="s">
        <v>26605</v>
      </c>
      <c r="F11845" s="2">
        <f t="shared" si="184"/>
        <v>14.482082999999999</v>
      </c>
      <c r="G11845" s="2"/>
    </row>
    <row r="11846" spans="1:7" x14ac:dyDescent="0.25">
      <c r="A11846" s="1"/>
      <c r="B11846" s="1" t="s">
        <v>29923</v>
      </c>
      <c r="C11846" s="2" t="s">
        <v>29924</v>
      </c>
      <c r="D11846" s="2" t="s">
        <v>29925</v>
      </c>
      <c r="F11846" s="2">
        <f t="shared" si="184"/>
        <v>14.50475</v>
      </c>
      <c r="G11846" s="2"/>
    </row>
    <row r="11847" spans="1:7" x14ac:dyDescent="0.25">
      <c r="A11847" s="1"/>
      <c r="B11847" s="1" t="s">
        <v>29926</v>
      </c>
      <c r="C11847" s="2" t="s">
        <v>29927</v>
      </c>
      <c r="D11847" s="2" t="s">
        <v>29925</v>
      </c>
      <c r="F11847" s="2">
        <f t="shared" si="184"/>
        <v>14.395460999999999</v>
      </c>
      <c r="G11847" s="2"/>
    </row>
    <row r="11848" spans="1:7" x14ac:dyDescent="0.25">
      <c r="A11848" s="1"/>
      <c r="B11848" s="1" t="s">
        <v>29928</v>
      </c>
      <c r="C11848" s="2" t="s">
        <v>29929</v>
      </c>
      <c r="D11848" s="2" t="s">
        <v>26631</v>
      </c>
      <c r="F11848" s="2">
        <f t="shared" si="184"/>
        <v>14.077985</v>
      </c>
      <c r="G11848" s="2"/>
    </row>
    <row r="11849" spans="1:7" x14ac:dyDescent="0.25">
      <c r="A11849" s="1"/>
      <c r="B11849" s="1" t="s">
        <v>29930</v>
      </c>
      <c r="C11849" s="2" t="s">
        <v>29931</v>
      </c>
      <c r="D11849" s="2" t="s">
        <v>26464</v>
      </c>
      <c r="F11849" s="2">
        <f t="shared" si="184"/>
        <v>14.089736</v>
      </c>
      <c r="G11849" s="2"/>
    </row>
    <row r="11850" spans="1:7" x14ac:dyDescent="0.25">
      <c r="A11850" s="1"/>
      <c r="B11850" s="1" t="s">
        <v>29932</v>
      </c>
      <c r="C11850" s="2" t="s">
        <v>29933</v>
      </c>
      <c r="D11850" s="2" t="s">
        <v>29934</v>
      </c>
      <c r="F11850" s="2">
        <f t="shared" si="184"/>
        <v>13.973210999999999</v>
      </c>
      <c r="G11850" s="2"/>
    </row>
    <row r="11851" spans="1:7" x14ac:dyDescent="0.25">
      <c r="A11851" s="1"/>
      <c r="B11851" s="1" t="s">
        <v>29935</v>
      </c>
      <c r="C11851" s="2" t="s">
        <v>29936</v>
      </c>
      <c r="D11851" s="2" t="s">
        <v>28429</v>
      </c>
      <c r="F11851" s="2">
        <f t="shared" si="184"/>
        <v>14.043082</v>
      </c>
      <c r="G11851" s="2"/>
    </row>
    <row r="11852" spans="1:7" x14ac:dyDescent="0.25">
      <c r="A11852" s="1"/>
      <c r="B11852" s="1" t="s">
        <v>29937</v>
      </c>
      <c r="C11852" s="2" t="s">
        <v>29938</v>
      </c>
      <c r="D11852" s="2" t="s">
        <v>29252</v>
      </c>
      <c r="F11852" s="2">
        <f t="shared" si="184"/>
        <v>13.938458000000001</v>
      </c>
      <c r="G11852" s="2"/>
    </row>
    <row r="11853" spans="1:7" x14ac:dyDescent="0.25">
      <c r="A11853" s="1"/>
      <c r="B11853" s="1" t="s">
        <v>29939</v>
      </c>
      <c r="C11853" s="2" t="s">
        <v>29940</v>
      </c>
      <c r="D11853" s="2" t="s">
        <v>26447</v>
      </c>
      <c r="F11853" s="2">
        <f t="shared" si="184"/>
        <v>13.780563000000001</v>
      </c>
      <c r="G11853" s="2"/>
    </row>
    <row r="11854" spans="1:7" x14ac:dyDescent="0.25">
      <c r="A11854" s="1"/>
      <c r="B11854" s="1" t="s">
        <v>29941</v>
      </c>
      <c r="C11854" s="2" t="s">
        <v>29942</v>
      </c>
      <c r="D11854" s="2" t="s">
        <v>28244</v>
      </c>
      <c r="F11854" s="2">
        <f t="shared" si="184"/>
        <v>13.810544999999999</v>
      </c>
      <c r="G11854" s="2"/>
    </row>
    <row r="11855" spans="1:7" x14ac:dyDescent="0.25">
      <c r="A11855" s="1"/>
      <c r="B11855" s="1" t="s">
        <v>29943</v>
      </c>
      <c r="C11855" s="2" t="s">
        <v>29944</v>
      </c>
      <c r="D11855" s="2" t="s">
        <v>29945</v>
      </c>
      <c r="F11855" s="2">
        <f t="shared" si="184"/>
        <v>13.894814999999999</v>
      </c>
      <c r="G11855" s="2"/>
    </row>
    <row r="11856" spans="1:7" x14ac:dyDescent="0.25">
      <c r="A11856" s="1"/>
      <c r="B11856" s="1" t="s">
        <v>29946</v>
      </c>
      <c r="C11856" s="2" t="s">
        <v>29947</v>
      </c>
      <c r="D11856" s="2" t="s">
        <v>26253</v>
      </c>
      <c r="F11856" s="2">
        <f t="shared" si="184"/>
        <v>13.934866</v>
      </c>
      <c r="G11856" s="2"/>
    </row>
    <row r="11857" spans="1:7" x14ac:dyDescent="0.25">
      <c r="A11857" s="1"/>
      <c r="B11857" s="1" t="s">
        <v>29948</v>
      </c>
      <c r="C11857" s="2" t="s">
        <v>29949</v>
      </c>
      <c r="D11857" s="2" t="s">
        <v>26250</v>
      </c>
      <c r="F11857" s="2">
        <f t="shared" ref="F11857:F11920" si="185">C11857+0</f>
        <v>13.861520000000001</v>
      </c>
      <c r="G11857" s="2"/>
    </row>
    <row r="11858" spans="1:7" x14ac:dyDescent="0.25">
      <c r="A11858" s="1"/>
      <c r="B11858" s="1" t="s">
        <v>29950</v>
      </c>
      <c r="C11858" s="2" t="s">
        <v>29951</v>
      </c>
      <c r="D11858" s="2" t="s">
        <v>26230</v>
      </c>
      <c r="F11858" s="2">
        <f t="shared" si="185"/>
        <v>13.967046</v>
      </c>
      <c r="G11858" s="2"/>
    </row>
    <row r="11859" spans="1:7" x14ac:dyDescent="0.25">
      <c r="A11859" s="1"/>
      <c r="B11859" s="1" t="s">
        <v>29952</v>
      </c>
      <c r="C11859" s="2" t="s">
        <v>29953</v>
      </c>
      <c r="D11859" s="2" t="s">
        <v>29954</v>
      </c>
      <c r="F11859" s="2">
        <f t="shared" si="185"/>
        <v>13.761953999999999</v>
      </c>
      <c r="G11859" s="2"/>
    </row>
    <row r="11860" spans="1:7" x14ac:dyDescent="0.25">
      <c r="A11860" s="1"/>
      <c r="B11860" s="1" t="s">
        <v>29955</v>
      </c>
      <c r="C11860" s="2" t="s">
        <v>29956</v>
      </c>
      <c r="D11860" s="2" t="s">
        <v>26026</v>
      </c>
      <c r="F11860" s="2">
        <f t="shared" si="185"/>
        <v>13.862863000000001</v>
      </c>
      <c r="G11860" s="2"/>
    </row>
    <row r="11861" spans="1:7" x14ac:dyDescent="0.25">
      <c r="A11861" s="1"/>
      <c r="B11861" s="1" t="s">
        <v>29957</v>
      </c>
      <c r="C11861" s="2" t="s">
        <v>29958</v>
      </c>
      <c r="D11861" s="2" t="s">
        <v>26001</v>
      </c>
      <c r="F11861" s="2">
        <f t="shared" si="185"/>
        <v>13.869089000000001</v>
      </c>
      <c r="G11861" s="2"/>
    </row>
    <row r="11862" spans="1:7" x14ac:dyDescent="0.25">
      <c r="A11862" s="1"/>
      <c r="B11862" s="1" t="s">
        <v>29959</v>
      </c>
      <c r="C11862" s="2" t="s">
        <v>29960</v>
      </c>
      <c r="D11862" s="2" t="s">
        <v>26150</v>
      </c>
      <c r="F11862" s="2">
        <f t="shared" si="185"/>
        <v>13.760751000000001</v>
      </c>
      <c r="G11862" s="2"/>
    </row>
    <row r="11863" spans="1:7" x14ac:dyDescent="0.25">
      <c r="A11863" s="1"/>
      <c r="B11863" s="1" t="s">
        <v>29961</v>
      </c>
      <c r="C11863" s="2" t="s">
        <v>29962</v>
      </c>
      <c r="D11863" s="2" t="s">
        <v>29742</v>
      </c>
      <c r="F11863" s="2">
        <f t="shared" si="185"/>
        <v>13.747282999999999</v>
      </c>
      <c r="G11863" s="2"/>
    </row>
    <row r="11864" spans="1:7" x14ac:dyDescent="0.25">
      <c r="A11864" s="1"/>
      <c r="B11864" s="1" t="s">
        <v>29963</v>
      </c>
      <c r="C11864" s="2" t="s">
        <v>29964</v>
      </c>
      <c r="D11864" s="2" t="s">
        <v>26358</v>
      </c>
      <c r="F11864" s="2">
        <f t="shared" si="185"/>
        <v>13.788504</v>
      </c>
      <c r="G11864" s="2"/>
    </row>
    <row r="11865" spans="1:7" x14ac:dyDescent="0.25">
      <c r="A11865" s="1"/>
      <c r="B11865" s="1" t="s">
        <v>29965</v>
      </c>
      <c r="C11865" s="2" t="s">
        <v>29966</v>
      </c>
      <c r="D11865" s="2" t="s">
        <v>26122</v>
      </c>
      <c r="F11865" s="2">
        <f t="shared" si="185"/>
        <v>13.805714</v>
      </c>
      <c r="G11865" s="2"/>
    </row>
    <row r="11866" spans="1:7" x14ac:dyDescent="0.25">
      <c r="A11866" s="1"/>
      <c r="B11866" s="1" t="s">
        <v>29967</v>
      </c>
      <c r="C11866" s="2" t="s">
        <v>29968</v>
      </c>
      <c r="D11866" s="2" t="s">
        <v>25974</v>
      </c>
      <c r="F11866" s="2">
        <f t="shared" si="185"/>
        <v>13.958622999999999</v>
      </c>
      <c r="G11866" s="2"/>
    </row>
    <row r="11867" spans="1:7" x14ac:dyDescent="0.25">
      <c r="A11867" s="1"/>
      <c r="B11867" s="1" t="s">
        <v>29969</v>
      </c>
      <c r="C11867" s="2" t="s">
        <v>29970</v>
      </c>
      <c r="D11867" s="2" t="s">
        <v>26374</v>
      </c>
      <c r="F11867" s="2">
        <f t="shared" si="185"/>
        <v>13.643615</v>
      </c>
      <c r="G11867" s="2"/>
    </row>
    <row r="11868" spans="1:7" x14ac:dyDescent="0.25">
      <c r="A11868" s="1"/>
      <c r="B11868" s="1" t="s">
        <v>29971</v>
      </c>
      <c r="C11868" s="2" t="s">
        <v>29972</v>
      </c>
      <c r="D11868" s="2" t="s">
        <v>29973</v>
      </c>
      <c r="F11868" s="2">
        <f t="shared" si="185"/>
        <v>13.703557999999999</v>
      </c>
      <c r="G11868" s="2"/>
    </row>
    <row r="11869" spans="1:7" x14ac:dyDescent="0.25">
      <c r="A11869" s="1"/>
      <c r="B11869" s="1" t="s">
        <v>29974</v>
      </c>
      <c r="C11869" s="2" t="s">
        <v>29975</v>
      </c>
      <c r="D11869" s="2" t="s">
        <v>25942</v>
      </c>
      <c r="F11869" s="2">
        <f t="shared" si="185"/>
        <v>13.719590999999999</v>
      </c>
      <c r="G11869" s="2"/>
    </row>
    <row r="11870" spans="1:7" x14ac:dyDescent="0.25">
      <c r="A11870" s="1"/>
      <c r="B11870" s="1" t="s">
        <v>29976</v>
      </c>
      <c r="C11870" s="2" t="s">
        <v>29977</v>
      </c>
      <c r="D11870" s="2" t="s">
        <v>29978</v>
      </c>
      <c r="F11870" s="2">
        <f t="shared" si="185"/>
        <v>13.738966</v>
      </c>
      <c r="G11870" s="2"/>
    </row>
    <row r="11871" spans="1:7" x14ac:dyDescent="0.25">
      <c r="A11871" s="1"/>
      <c r="B11871" s="1" t="s">
        <v>29979</v>
      </c>
      <c r="C11871" s="2" t="s">
        <v>29980</v>
      </c>
      <c r="D11871" s="2" t="s">
        <v>25931</v>
      </c>
      <c r="F11871" s="2">
        <f t="shared" si="185"/>
        <v>13.870901999999999</v>
      </c>
      <c r="G11871" s="2"/>
    </row>
    <row r="11872" spans="1:7" x14ac:dyDescent="0.25">
      <c r="A11872" s="1"/>
      <c r="B11872" s="1" t="s">
        <v>29981</v>
      </c>
      <c r="C11872" s="2" t="s">
        <v>29982</v>
      </c>
      <c r="D11872" s="2" t="s">
        <v>25919</v>
      </c>
      <c r="F11872" s="2">
        <f t="shared" si="185"/>
        <v>13.623305</v>
      </c>
      <c r="G11872" s="2"/>
    </row>
    <row r="11873" spans="1:7" x14ac:dyDescent="0.25">
      <c r="A11873" s="1"/>
      <c r="B11873" s="1" t="s">
        <v>29983</v>
      </c>
      <c r="C11873" s="2" t="s">
        <v>29984</v>
      </c>
      <c r="D11873" s="2" t="s">
        <v>25916</v>
      </c>
      <c r="F11873" s="2">
        <f t="shared" si="185"/>
        <v>13.598839999999999</v>
      </c>
      <c r="G11873" s="2"/>
    </row>
    <row r="11874" spans="1:7" x14ac:dyDescent="0.25">
      <c r="A11874" s="1"/>
      <c r="B11874" s="1" t="s">
        <v>29985</v>
      </c>
      <c r="C11874" s="2" t="s">
        <v>29986</v>
      </c>
      <c r="D11874" s="2" t="s">
        <v>29987</v>
      </c>
      <c r="F11874" s="2">
        <f t="shared" si="185"/>
        <v>13.640121000000001</v>
      </c>
      <c r="G11874" s="2"/>
    </row>
    <row r="11875" spans="1:7" x14ac:dyDescent="0.25">
      <c r="A11875" s="1"/>
      <c r="B11875" s="1" t="s">
        <v>29988</v>
      </c>
      <c r="C11875" s="2" t="s">
        <v>29989</v>
      </c>
      <c r="D11875" s="2" t="s">
        <v>29683</v>
      </c>
      <c r="F11875" s="2">
        <f t="shared" si="185"/>
        <v>13.572176000000001</v>
      </c>
      <c r="G11875" s="2"/>
    </row>
    <row r="11876" spans="1:7" x14ac:dyDescent="0.25">
      <c r="A11876" s="1"/>
      <c r="B11876" s="1" t="s">
        <v>29990</v>
      </c>
      <c r="C11876" s="2" t="s">
        <v>29991</v>
      </c>
      <c r="D11876" s="2" t="s">
        <v>29992</v>
      </c>
      <c r="F11876" s="2">
        <f t="shared" si="185"/>
        <v>13.686028</v>
      </c>
      <c r="G11876" s="2"/>
    </row>
    <row r="11877" spans="1:7" x14ac:dyDescent="0.25">
      <c r="A11877" s="1"/>
      <c r="B11877" s="1" t="s">
        <v>29993</v>
      </c>
      <c r="C11877" s="2" t="s">
        <v>29994</v>
      </c>
      <c r="D11877" s="2" t="s">
        <v>29995</v>
      </c>
      <c r="F11877" s="2">
        <f t="shared" si="185"/>
        <v>13.533277999999999</v>
      </c>
      <c r="G11877" s="2"/>
    </row>
    <row r="11878" spans="1:7" x14ac:dyDescent="0.25">
      <c r="A11878" s="1"/>
      <c r="B11878" s="1" t="s">
        <v>29996</v>
      </c>
      <c r="C11878" s="2" t="s">
        <v>29997</v>
      </c>
      <c r="D11878" s="2" t="s">
        <v>29998</v>
      </c>
      <c r="F11878" s="2">
        <f t="shared" si="185"/>
        <v>13.669098999999999</v>
      </c>
      <c r="G11878" s="2"/>
    </row>
    <row r="11879" spans="1:7" x14ac:dyDescent="0.25">
      <c r="A11879" s="1"/>
      <c r="B11879" s="1" t="s">
        <v>29999</v>
      </c>
      <c r="C11879" s="2" t="s">
        <v>30000</v>
      </c>
      <c r="D11879" s="2" t="s">
        <v>30001</v>
      </c>
      <c r="F11879" s="2">
        <f t="shared" si="185"/>
        <v>13.636721</v>
      </c>
      <c r="G11879" s="2"/>
    </row>
    <row r="11880" spans="1:7" x14ac:dyDescent="0.25">
      <c r="A11880" s="1"/>
      <c r="B11880" s="1" t="s">
        <v>30002</v>
      </c>
      <c r="C11880" s="2" t="s">
        <v>30003</v>
      </c>
      <c r="D11880" s="2" t="s">
        <v>30004</v>
      </c>
      <c r="F11880" s="2">
        <f t="shared" si="185"/>
        <v>13.614902000000001</v>
      </c>
      <c r="G11880" s="2"/>
    </row>
    <row r="11881" spans="1:7" x14ac:dyDescent="0.25">
      <c r="A11881" s="1"/>
      <c r="B11881" s="1" t="s">
        <v>30005</v>
      </c>
      <c r="C11881" s="2" t="s">
        <v>30006</v>
      </c>
      <c r="D11881" s="2" t="s">
        <v>30007</v>
      </c>
      <c r="F11881" s="2">
        <f t="shared" si="185"/>
        <v>13.556680999999999</v>
      </c>
      <c r="G11881" s="2"/>
    </row>
    <row r="11882" spans="1:7" x14ac:dyDescent="0.25">
      <c r="A11882" s="1"/>
      <c r="B11882" s="1" t="s">
        <v>30008</v>
      </c>
      <c r="C11882" s="2" t="s">
        <v>30009</v>
      </c>
      <c r="D11882" s="2" t="s">
        <v>30010</v>
      </c>
      <c r="F11882" s="2">
        <f t="shared" si="185"/>
        <v>13.591265999999999</v>
      </c>
      <c r="G11882" s="2"/>
    </row>
    <row r="11883" spans="1:7" x14ac:dyDescent="0.25">
      <c r="A11883" s="1"/>
      <c r="B11883" s="1" t="s">
        <v>30011</v>
      </c>
      <c r="C11883" s="2" t="s">
        <v>30012</v>
      </c>
      <c r="D11883" s="2" t="s">
        <v>25787</v>
      </c>
      <c r="F11883" s="2">
        <f t="shared" si="185"/>
        <v>13.53387</v>
      </c>
      <c r="G11883" s="2"/>
    </row>
    <row r="11884" spans="1:7" x14ac:dyDescent="0.25">
      <c r="A11884" s="1"/>
      <c r="B11884" s="1" t="s">
        <v>30013</v>
      </c>
      <c r="C11884" s="2" t="s">
        <v>30014</v>
      </c>
      <c r="D11884" s="2" t="s">
        <v>25806</v>
      </c>
      <c r="F11884" s="2">
        <f t="shared" si="185"/>
        <v>13.776081</v>
      </c>
      <c r="G11884" s="2"/>
    </row>
    <row r="11885" spans="1:7" x14ac:dyDescent="0.25">
      <c r="A11885" s="1"/>
      <c r="B11885" s="1" t="s">
        <v>30015</v>
      </c>
      <c r="C11885" s="2" t="s">
        <v>30016</v>
      </c>
      <c r="D11885" s="2" t="s">
        <v>25770</v>
      </c>
      <c r="F11885" s="2">
        <f t="shared" si="185"/>
        <v>13.599663</v>
      </c>
      <c r="G11885" s="2"/>
    </row>
    <row r="11886" spans="1:7" x14ac:dyDescent="0.25">
      <c r="A11886" s="1"/>
      <c r="B11886" s="1" t="s">
        <v>30017</v>
      </c>
      <c r="C11886" s="2" t="s">
        <v>30018</v>
      </c>
      <c r="D11886" s="2" t="s">
        <v>29399</v>
      </c>
      <c r="F11886" s="2">
        <f t="shared" si="185"/>
        <v>13.551462000000001</v>
      </c>
      <c r="G11886" s="2"/>
    </row>
    <row r="11887" spans="1:7" x14ac:dyDescent="0.25">
      <c r="A11887" s="1"/>
      <c r="B11887" s="1" t="s">
        <v>30019</v>
      </c>
      <c r="C11887" s="2" t="s">
        <v>30020</v>
      </c>
      <c r="D11887" s="2" t="s">
        <v>30021</v>
      </c>
      <c r="F11887" s="2">
        <f t="shared" si="185"/>
        <v>13.587697</v>
      </c>
      <c r="G11887" s="2"/>
    </row>
    <row r="11888" spans="1:7" x14ac:dyDescent="0.25">
      <c r="A11888" s="1"/>
      <c r="B11888" s="1" t="s">
        <v>30022</v>
      </c>
      <c r="C11888" s="2" t="s">
        <v>30023</v>
      </c>
      <c r="D11888" s="2" t="s">
        <v>25819</v>
      </c>
      <c r="F11888" s="2">
        <f t="shared" si="185"/>
        <v>13.628149000000001</v>
      </c>
      <c r="G11888" s="2"/>
    </row>
    <row r="11889" spans="1:7" x14ac:dyDescent="0.25">
      <c r="A11889" s="1"/>
      <c r="B11889" s="1" t="s">
        <v>30024</v>
      </c>
      <c r="C11889" s="2" t="s">
        <v>30025</v>
      </c>
      <c r="D11889" s="2" t="s">
        <v>30026</v>
      </c>
      <c r="F11889" s="2">
        <f t="shared" si="185"/>
        <v>13.703433</v>
      </c>
      <c r="G11889" s="2"/>
    </row>
    <row r="11890" spans="1:7" x14ac:dyDescent="0.25">
      <c r="A11890" s="1"/>
      <c r="B11890" s="1" t="s">
        <v>30027</v>
      </c>
      <c r="C11890" s="2" t="s">
        <v>30028</v>
      </c>
      <c r="D11890" s="2" t="s">
        <v>25854</v>
      </c>
      <c r="F11890" s="2">
        <f t="shared" si="185"/>
        <v>13.558097999999999</v>
      </c>
      <c r="G11890" s="2"/>
    </row>
    <row r="11891" spans="1:7" x14ac:dyDescent="0.25">
      <c r="A11891" s="1"/>
      <c r="B11891" s="1" t="s">
        <v>30029</v>
      </c>
      <c r="C11891" s="2" t="s">
        <v>30030</v>
      </c>
      <c r="D11891" s="2" t="s">
        <v>30031</v>
      </c>
      <c r="F11891" s="2">
        <f t="shared" si="185"/>
        <v>13.486549999999999</v>
      </c>
      <c r="G11891" s="2"/>
    </row>
    <row r="11892" spans="1:7" x14ac:dyDescent="0.25">
      <c r="A11892" s="1"/>
      <c r="B11892" s="1" t="s">
        <v>30032</v>
      </c>
      <c r="C11892" s="2" t="s">
        <v>30033</v>
      </c>
      <c r="D11892" s="2" t="s">
        <v>29519</v>
      </c>
      <c r="F11892" s="2">
        <f t="shared" si="185"/>
        <v>13.540671</v>
      </c>
      <c r="G11892" s="2"/>
    </row>
    <row r="11893" spans="1:7" x14ac:dyDescent="0.25">
      <c r="A11893" s="1"/>
      <c r="B11893" s="1" t="s">
        <v>30034</v>
      </c>
      <c r="C11893" s="2" t="s">
        <v>30035</v>
      </c>
      <c r="D11893" s="2" t="s">
        <v>29522</v>
      </c>
      <c r="F11893" s="2">
        <f t="shared" si="185"/>
        <v>13.516816</v>
      </c>
      <c r="G11893" s="2"/>
    </row>
    <row r="11894" spans="1:7" x14ac:dyDescent="0.25">
      <c r="A11894" s="1"/>
      <c r="B11894" s="1" t="s">
        <v>30036</v>
      </c>
      <c r="C11894" s="2" t="s">
        <v>30037</v>
      </c>
      <c r="D11894" s="2" t="s">
        <v>28546</v>
      </c>
      <c r="F11894" s="2">
        <f t="shared" si="185"/>
        <v>13.512019</v>
      </c>
      <c r="G11894" s="2"/>
    </row>
    <row r="11895" spans="1:7" x14ac:dyDescent="0.25">
      <c r="A11895" s="1"/>
      <c r="B11895" s="1" t="s">
        <v>30038</v>
      </c>
      <c r="C11895" s="2" t="s">
        <v>30039</v>
      </c>
      <c r="D11895" s="2" t="s">
        <v>30040</v>
      </c>
      <c r="F11895" s="2">
        <f t="shared" si="185"/>
        <v>13.580590000000001</v>
      </c>
      <c r="G11895" s="2"/>
    </row>
    <row r="11896" spans="1:7" x14ac:dyDescent="0.25">
      <c r="A11896" s="1"/>
      <c r="B11896" s="1" t="s">
        <v>30041</v>
      </c>
      <c r="C11896" s="2" t="s">
        <v>30042</v>
      </c>
      <c r="D11896" s="2" t="s">
        <v>25744</v>
      </c>
      <c r="F11896" s="2">
        <f t="shared" si="185"/>
        <v>13.545253000000001</v>
      </c>
      <c r="G11896" s="2"/>
    </row>
    <row r="11897" spans="1:7" x14ac:dyDescent="0.25">
      <c r="A11897" s="1"/>
      <c r="B11897" s="1" t="s">
        <v>30043</v>
      </c>
      <c r="C11897" s="2" t="s">
        <v>30044</v>
      </c>
      <c r="D11897" s="2" t="s">
        <v>25744</v>
      </c>
      <c r="F11897" s="2">
        <f t="shared" si="185"/>
        <v>13.51404</v>
      </c>
      <c r="G11897" s="2"/>
    </row>
    <row r="11898" spans="1:7" x14ac:dyDescent="0.25">
      <c r="A11898" s="1"/>
      <c r="B11898" s="1" t="s">
        <v>30045</v>
      </c>
      <c r="C11898" s="2" t="s">
        <v>30046</v>
      </c>
      <c r="D11898" s="2" t="s">
        <v>30047</v>
      </c>
      <c r="F11898" s="2">
        <f t="shared" si="185"/>
        <v>13.621425</v>
      </c>
      <c r="G11898" s="2"/>
    </row>
    <row r="11899" spans="1:7" x14ac:dyDescent="0.25">
      <c r="A11899" s="1"/>
      <c r="B11899" s="1" t="s">
        <v>30048</v>
      </c>
      <c r="C11899" s="2" t="s">
        <v>30049</v>
      </c>
      <c r="D11899" s="2" t="s">
        <v>28549</v>
      </c>
      <c r="F11899" s="2">
        <f t="shared" si="185"/>
        <v>13.581343</v>
      </c>
      <c r="G11899" s="2"/>
    </row>
    <row r="11900" spans="1:7" x14ac:dyDescent="0.25">
      <c r="A11900" s="1"/>
      <c r="B11900" s="1" t="s">
        <v>30050</v>
      </c>
      <c r="C11900" s="2" t="s">
        <v>30051</v>
      </c>
      <c r="D11900" s="2" t="s">
        <v>30052</v>
      </c>
      <c r="F11900" s="2">
        <f t="shared" si="185"/>
        <v>13.637226</v>
      </c>
      <c r="G11900" s="2"/>
    </row>
    <row r="11901" spans="1:7" x14ac:dyDescent="0.25">
      <c r="A11901" s="1"/>
      <c r="B11901" s="1" t="s">
        <v>30053</v>
      </c>
      <c r="C11901" s="2" t="s">
        <v>30054</v>
      </c>
      <c r="D11901" s="2" t="s">
        <v>30055</v>
      </c>
      <c r="F11901" s="2">
        <f t="shared" si="185"/>
        <v>13.472134</v>
      </c>
      <c r="G11901" s="2"/>
    </row>
    <row r="11902" spans="1:7" x14ac:dyDescent="0.25">
      <c r="A11902" s="1"/>
      <c r="B11902" s="1" t="s">
        <v>30056</v>
      </c>
      <c r="C11902" s="2" t="s">
        <v>30057</v>
      </c>
      <c r="D11902" s="2" t="s">
        <v>28546</v>
      </c>
      <c r="F11902" s="2">
        <f t="shared" si="185"/>
        <v>13.718726</v>
      </c>
      <c r="G11902" s="2"/>
    </row>
    <row r="11903" spans="1:7" x14ac:dyDescent="0.25">
      <c r="A11903" s="1"/>
      <c r="B11903" s="1" t="s">
        <v>30058</v>
      </c>
      <c r="C11903" s="2" t="s">
        <v>30059</v>
      </c>
      <c r="D11903" s="2" t="s">
        <v>30060</v>
      </c>
      <c r="F11903" s="2">
        <f t="shared" si="185"/>
        <v>13.529901000000001</v>
      </c>
      <c r="G11903" s="2"/>
    </row>
    <row r="11904" spans="1:7" x14ac:dyDescent="0.25">
      <c r="A11904" s="1"/>
      <c r="B11904" s="1" t="s">
        <v>30061</v>
      </c>
      <c r="C11904" s="2" t="s">
        <v>30062</v>
      </c>
      <c r="D11904" s="2" t="s">
        <v>28283</v>
      </c>
      <c r="F11904" s="2">
        <f t="shared" si="185"/>
        <v>13.507648</v>
      </c>
      <c r="G11904" s="2"/>
    </row>
    <row r="11905" spans="1:7" x14ac:dyDescent="0.25">
      <c r="A11905" s="1"/>
      <c r="B11905" s="1" t="s">
        <v>30063</v>
      </c>
      <c r="C11905" s="2" t="s">
        <v>30064</v>
      </c>
      <c r="D11905" s="2" t="s">
        <v>30065</v>
      </c>
      <c r="F11905" s="2">
        <f t="shared" si="185"/>
        <v>13.7379</v>
      </c>
      <c r="G11905" s="2"/>
    </row>
    <row r="11906" spans="1:7" x14ac:dyDescent="0.25">
      <c r="A11906" s="1"/>
      <c r="B11906" s="1" t="s">
        <v>30066</v>
      </c>
      <c r="C11906" s="2" t="s">
        <v>30067</v>
      </c>
      <c r="D11906" s="2" t="s">
        <v>30068</v>
      </c>
      <c r="F11906" s="2">
        <f t="shared" si="185"/>
        <v>13.650884</v>
      </c>
      <c r="G11906" s="2"/>
    </row>
    <row r="11907" spans="1:7" x14ac:dyDescent="0.25">
      <c r="A11907" s="1"/>
      <c r="B11907" s="1" t="s">
        <v>30069</v>
      </c>
      <c r="C11907" s="2" t="s">
        <v>30070</v>
      </c>
      <c r="D11907" s="2" t="s">
        <v>29527</v>
      </c>
      <c r="F11907" s="2">
        <f t="shared" si="185"/>
        <v>13.601914000000001</v>
      </c>
      <c r="G11907" s="2"/>
    </row>
    <row r="11908" spans="1:7" x14ac:dyDescent="0.25">
      <c r="A11908" s="1"/>
      <c r="B11908" s="1" t="s">
        <v>30071</v>
      </c>
      <c r="C11908" s="2" t="s">
        <v>30072</v>
      </c>
      <c r="D11908" s="2" t="s">
        <v>25842</v>
      </c>
      <c r="F11908" s="2">
        <f t="shared" si="185"/>
        <v>13.574187</v>
      </c>
      <c r="G11908" s="2"/>
    </row>
    <row r="11909" spans="1:7" x14ac:dyDescent="0.25">
      <c r="A11909" s="1"/>
      <c r="B11909" s="1" t="s">
        <v>30073</v>
      </c>
      <c r="C11909" s="2" t="s">
        <v>30074</v>
      </c>
      <c r="D11909" s="2" t="s">
        <v>30075</v>
      </c>
      <c r="F11909" s="2">
        <f t="shared" si="185"/>
        <v>13.557599</v>
      </c>
      <c r="G11909" s="2"/>
    </row>
    <row r="11910" spans="1:7" x14ac:dyDescent="0.25">
      <c r="A11910" s="1"/>
      <c r="B11910" s="1" t="s">
        <v>30076</v>
      </c>
      <c r="C11910" s="2" t="s">
        <v>30077</v>
      </c>
      <c r="D11910" s="2" t="s">
        <v>28348</v>
      </c>
      <c r="F11910" s="2">
        <f t="shared" si="185"/>
        <v>13.503050999999999</v>
      </c>
      <c r="G11910" s="2"/>
    </row>
    <row r="11911" spans="1:7" x14ac:dyDescent="0.25">
      <c r="A11911" s="1"/>
      <c r="B11911" s="1" t="s">
        <v>30078</v>
      </c>
      <c r="C11911" s="2" t="s">
        <v>30079</v>
      </c>
      <c r="D11911" s="2" t="s">
        <v>30080</v>
      </c>
      <c r="F11911" s="2">
        <f t="shared" si="185"/>
        <v>13.558937</v>
      </c>
      <c r="G11911" s="2"/>
    </row>
    <row r="11912" spans="1:7" x14ac:dyDescent="0.25">
      <c r="A11912" s="1"/>
      <c r="B11912" s="1" t="s">
        <v>30081</v>
      </c>
      <c r="C11912" s="2" t="s">
        <v>30082</v>
      </c>
      <c r="D11912" s="2" t="s">
        <v>25796</v>
      </c>
      <c r="F11912" s="2">
        <f t="shared" si="185"/>
        <v>13.557898</v>
      </c>
      <c r="G11912" s="2"/>
    </row>
    <row r="11913" spans="1:7" x14ac:dyDescent="0.25">
      <c r="A11913" s="1"/>
      <c r="B11913" s="1" t="s">
        <v>30083</v>
      </c>
      <c r="C11913" s="2" t="s">
        <v>30084</v>
      </c>
      <c r="D11913" s="2" t="s">
        <v>30085</v>
      </c>
      <c r="F11913" s="2">
        <f t="shared" si="185"/>
        <v>13.581441</v>
      </c>
      <c r="G11913" s="2"/>
    </row>
    <row r="11914" spans="1:7" x14ac:dyDescent="0.25">
      <c r="A11914" s="1"/>
      <c r="B11914" s="1" t="s">
        <v>30086</v>
      </c>
      <c r="C11914" s="2" t="s">
        <v>30087</v>
      </c>
      <c r="D11914" s="2" t="s">
        <v>25782</v>
      </c>
      <c r="F11914" s="2">
        <f t="shared" si="185"/>
        <v>13.557591</v>
      </c>
      <c r="G11914" s="2"/>
    </row>
    <row r="11915" spans="1:7" x14ac:dyDescent="0.25">
      <c r="A11915" s="1"/>
      <c r="B11915" s="1" t="s">
        <v>30088</v>
      </c>
      <c r="C11915" s="2" t="s">
        <v>30089</v>
      </c>
      <c r="D11915" s="2" t="s">
        <v>30090</v>
      </c>
      <c r="F11915" s="2">
        <f t="shared" si="185"/>
        <v>13.575532000000001</v>
      </c>
      <c r="G11915" s="2"/>
    </row>
    <row r="11916" spans="1:7" x14ac:dyDescent="0.25">
      <c r="A11916" s="1"/>
      <c r="B11916" s="1" t="s">
        <v>30091</v>
      </c>
      <c r="C11916" s="2" t="s">
        <v>30092</v>
      </c>
      <c r="D11916" s="2" t="s">
        <v>30093</v>
      </c>
      <c r="F11916" s="2">
        <f t="shared" si="185"/>
        <v>13.755509999999999</v>
      </c>
      <c r="G11916" s="2"/>
    </row>
    <row r="11917" spans="1:7" x14ac:dyDescent="0.25">
      <c r="A11917" s="1"/>
      <c r="B11917" s="1" t="s">
        <v>30094</v>
      </c>
      <c r="C11917" s="2" t="s">
        <v>30095</v>
      </c>
      <c r="D11917" s="2" t="s">
        <v>25793</v>
      </c>
      <c r="F11917" s="2">
        <f t="shared" si="185"/>
        <v>13.623293</v>
      </c>
      <c r="G11917" s="2"/>
    </row>
    <row r="11918" spans="1:7" x14ac:dyDescent="0.25">
      <c r="A11918" s="1"/>
      <c r="B11918" s="1" t="s">
        <v>30096</v>
      </c>
      <c r="C11918" s="2" t="s">
        <v>30097</v>
      </c>
      <c r="D11918" s="2" t="s">
        <v>30098</v>
      </c>
      <c r="F11918" s="2">
        <f t="shared" si="185"/>
        <v>13.596087000000001</v>
      </c>
      <c r="G11918" s="2"/>
    </row>
    <row r="11919" spans="1:7" x14ac:dyDescent="0.25">
      <c r="A11919" s="1"/>
      <c r="B11919" s="1" t="s">
        <v>30099</v>
      </c>
      <c r="C11919" s="2" t="s">
        <v>30100</v>
      </c>
      <c r="D11919" s="2" t="s">
        <v>30010</v>
      </c>
      <c r="F11919" s="2">
        <f t="shared" si="185"/>
        <v>13.639709</v>
      </c>
      <c r="G11919" s="2"/>
    </row>
    <row r="11920" spans="1:7" x14ac:dyDescent="0.25">
      <c r="A11920" s="1"/>
      <c r="B11920" s="1" t="s">
        <v>30101</v>
      </c>
      <c r="C11920" s="2" t="s">
        <v>30102</v>
      </c>
      <c r="D11920" s="2" t="s">
        <v>30010</v>
      </c>
      <c r="F11920" s="2">
        <f t="shared" si="185"/>
        <v>13.688682</v>
      </c>
      <c r="G11920" s="2"/>
    </row>
    <row r="11921" spans="1:7" x14ac:dyDescent="0.25">
      <c r="A11921" s="1"/>
      <c r="B11921" s="1" t="s">
        <v>30103</v>
      </c>
      <c r="C11921" s="2" t="s">
        <v>30104</v>
      </c>
      <c r="D11921" s="2" t="s">
        <v>30105</v>
      </c>
      <c r="F11921" s="2">
        <f t="shared" ref="F11921:F11984" si="186">C11921+0</f>
        <v>13.592131999999999</v>
      </c>
      <c r="G11921" s="2"/>
    </row>
    <row r="11922" spans="1:7" x14ac:dyDescent="0.25">
      <c r="A11922" s="1"/>
      <c r="B11922" s="1" t="s">
        <v>30106</v>
      </c>
      <c r="C11922" s="2" t="s">
        <v>30107</v>
      </c>
      <c r="D11922" s="2" t="s">
        <v>28558</v>
      </c>
      <c r="F11922" s="2">
        <f t="shared" si="186"/>
        <v>13.614496000000001</v>
      </c>
      <c r="G11922" s="2"/>
    </row>
    <row r="11923" spans="1:7" x14ac:dyDescent="0.25">
      <c r="A11923" s="1"/>
      <c r="B11923" s="1" t="s">
        <v>30108</v>
      </c>
      <c r="C11923" s="2" t="s">
        <v>30109</v>
      </c>
      <c r="D11923" s="2" t="s">
        <v>30110</v>
      </c>
      <c r="F11923" s="2">
        <f t="shared" si="186"/>
        <v>13.874565</v>
      </c>
      <c r="G11923" s="2"/>
    </row>
    <row r="11924" spans="1:7" x14ac:dyDescent="0.25">
      <c r="A11924" s="1"/>
      <c r="B11924" s="1" t="s">
        <v>30111</v>
      </c>
      <c r="C11924" s="2" t="s">
        <v>30112</v>
      </c>
      <c r="D11924" s="2" t="s">
        <v>30113</v>
      </c>
      <c r="F11924" s="2">
        <f t="shared" si="186"/>
        <v>13.697547</v>
      </c>
      <c r="G11924" s="2"/>
    </row>
    <row r="11925" spans="1:7" x14ac:dyDescent="0.25">
      <c r="A11925" s="1"/>
      <c r="B11925" s="1" t="s">
        <v>30114</v>
      </c>
      <c r="C11925" s="2" t="s">
        <v>30115</v>
      </c>
      <c r="D11925" s="2" t="s">
        <v>30116</v>
      </c>
      <c r="F11925" s="2">
        <f t="shared" si="186"/>
        <v>13.987282</v>
      </c>
      <c r="G11925" s="2"/>
    </row>
    <row r="11926" spans="1:7" x14ac:dyDescent="0.25">
      <c r="A11926" s="1"/>
      <c r="B11926" s="1" t="s">
        <v>30117</v>
      </c>
      <c r="C11926" s="2" t="s">
        <v>30118</v>
      </c>
      <c r="D11926" s="2" t="s">
        <v>25779</v>
      </c>
      <c r="F11926" s="2">
        <f t="shared" si="186"/>
        <v>13.876016</v>
      </c>
      <c r="G11926" s="2"/>
    </row>
    <row r="11927" spans="1:7" x14ac:dyDescent="0.25">
      <c r="A11927" s="1"/>
      <c r="B11927" s="1" t="s">
        <v>30119</v>
      </c>
      <c r="C11927" s="2" t="s">
        <v>30120</v>
      </c>
      <c r="D11927" s="2" t="s">
        <v>25811</v>
      </c>
      <c r="F11927" s="2">
        <f t="shared" si="186"/>
        <v>14.06799</v>
      </c>
      <c r="G11927" s="2"/>
    </row>
    <row r="11928" spans="1:7" x14ac:dyDescent="0.25">
      <c r="A11928" s="1"/>
      <c r="B11928" s="1" t="s">
        <v>30121</v>
      </c>
      <c r="C11928" s="2" t="s">
        <v>30122</v>
      </c>
      <c r="D11928" s="2" t="s">
        <v>25811</v>
      </c>
      <c r="F11928" s="2">
        <f t="shared" si="186"/>
        <v>13.58187</v>
      </c>
      <c r="G11928" s="2"/>
    </row>
    <row r="11929" spans="1:7" x14ac:dyDescent="0.25">
      <c r="A11929" s="1"/>
      <c r="B11929" s="1" t="s">
        <v>30123</v>
      </c>
      <c r="C11929" s="2" t="s">
        <v>30124</v>
      </c>
      <c r="D11929" s="2" t="s">
        <v>30125</v>
      </c>
      <c r="F11929" s="2">
        <f t="shared" si="186"/>
        <v>13.551696</v>
      </c>
      <c r="G11929" s="2"/>
    </row>
    <row r="11930" spans="1:7" x14ac:dyDescent="0.25">
      <c r="A11930" s="1"/>
      <c r="B11930" s="1" t="s">
        <v>30126</v>
      </c>
      <c r="C11930" s="2" t="s">
        <v>30127</v>
      </c>
      <c r="D11930" s="2" t="s">
        <v>30125</v>
      </c>
      <c r="F11930" s="2">
        <f t="shared" si="186"/>
        <v>13.463046</v>
      </c>
      <c r="G11930" s="2"/>
    </row>
    <row r="11931" spans="1:7" x14ac:dyDescent="0.25">
      <c r="A11931" s="1"/>
      <c r="B11931" s="1" t="s">
        <v>30128</v>
      </c>
      <c r="C11931" s="2" t="s">
        <v>30129</v>
      </c>
      <c r="D11931" s="2" t="s">
        <v>25761</v>
      </c>
      <c r="F11931" s="2">
        <f t="shared" si="186"/>
        <v>13.248222</v>
      </c>
      <c r="G11931" s="2"/>
    </row>
    <row r="11932" spans="1:7" x14ac:dyDescent="0.25">
      <c r="A11932" s="1"/>
      <c r="B11932" s="1" t="s">
        <v>30130</v>
      </c>
      <c r="C11932" s="2" t="s">
        <v>30131</v>
      </c>
      <c r="D11932" s="2" t="s">
        <v>25848</v>
      </c>
      <c r="F11932" s="2">
        <f t="shared" si="186"/>
        <v>13.526726999999999</v>
      </c>
      <c r="G11932" s="2"/>
    </row>
    <row r="11933" spans="1:7" x14ac:dyDescent="0.25">
      <c r="A11933" s="1"/>
      <c r="B11933" s="1" t="s">
        <v>30132</v>
      </c>
      <c r="C11933" s="2" t="s">
        <v>30133</v>
      </c>
      <c r="D11933" s="2" t="s">
        <v>25848</v>
      </c>
      <c r="F11933" s="2">
        <f t="shared" si="186"/>
        <v>13.497992999999999</v>
      </c>
      <c r="G11933" s="2"/>
    </row>
    <row r="11934" spans="1:7" x14ac:dyDescent="0.25">
      <c r="A11934" s="1"/>
      <c r="B11934" s="1" t="s">
        <v>30134</v>
      </c>
      <c r="C11934" s="2" t="s">
        <v>30135</v>
      </c>
      <c r="D11934" s="2" t="s">
        <v>30136</v>
      </c>
      <c r="F11934" s="2">
        <f t="shared" si="186"/>
        <v>13.656904000000001</v>
      </c>
      <c r="G11934" s="2"/>
    </row>
    <row r="11935" spans="1:7" x14ac:dyDescent="0.25">
      <c r="A11935" s="1"/>
      <c r="B11935" s="1" t="s">
        <v>30137</v>
      </c>
      <c r="C11935" s="2" t="s">
        <v>30138</v>
      </c>
      <c r="D11935" s="2" t="s">
        <v>30021</v>
      </c>
      <c r="F11935" s="2">
        <f t="shared" si="186"/>
        <v>13.476151</v>
      </c>
      <c r="G11935" s="2"/>
    </row>
    <row r="11936" spans="1:7" x14ac:dyDescent="0.25">
      <c r="A11936" s="1"/>
      <c r="B11936" s="1" t="s">
        <v>30139</v>
      </c>
      <c r="C11936" s="2" t="s">
        <v>30140</v>
      </c>
      <c r="D11936" s="2" t="s">
        <v>30021</v>
      </c>
      <c r="F11936" s="2">
        <f t="shared" si="186"/>
        <v>13.39062</v>
      </c>
      <c r="G11936" s="2"/>
    </row>
    <row r="11937" spans="1:7" x14ac:dyDescent="0.25">
      <c r="A11937" s="1"/>
      <c r="B11937" s="1" t="s">
        <v>30141</v>
      </c>
      <c r="C11937" s="2" t="s">
        <v>30142</v>
      </c>
      <c r="D11937" s="2" t="s">
        <v>29539</v>
      </c>
      <c r="F11937" s="2">
        <f t="shared" si="186"/>
        <v>13.784565000000001</v>
      </c>
      <c r="G11937" s="2"/>
    </row>
    <row r="11938" spans="1:7" x14ac:dyDescent="0.25">
      <c r="A11938" s="1"/>
      <c r="B11938" s="1" t="s">
        <v>30143</v>
      </c>
      <c r="C11938" s="2" t="s">
        <v>30144</v>
      </c>
      <c r="D11938" s="2" t="s">
        <v>30021</v>
      </c>
      <c r="F11938" s="2">
        <f t="shared" si="186"/>
        <v>13.875247999999999</v>
      </c>
      <c r="G11938" s="2"/>
    </row>
    <row r="11939" spans="1:7" x14ac:dyDescent="0.25">
      <c r="A11939" s="1"/>
      <c r="B11939" s="1" t="s">
        <v>30145</v>
      </c>
      <c r="C11939" s="2" t="s">
        <v>30146</v>
      </c>
      <c r="D11939" s="2" t="s">
        <v>25848</v>
      </c>
      <c r="F11939" s="2">
        <f t="shared" si="186"/>
        <v>14.039514</v>
      </c>
      <c r="G11939" s="2"/>
    </row>
    <row r="11940" spans="1:7" x14ac:dyDescent="0.25">
      <c r="A11940" s="1"/>
      <c r="B11940" s="1" t="s">
        <v>30147</v>
      </c>
      <c r="C11940" s="2" t="s">
        <v>30148</v>
      </c>
      <c r="D11940" s="2" t="s">
        <v>25851</v>
      </c>
      <c r="F11940" s="2">
        <f t="shared" si="186"/>
        <v>14.07368</v>
      </c>
      <c r="G11940" s="2"/>
    </row>
    <row r="11941" spans="1:7" x14ac:dyDescent="0.25">
      <c r="A11941" s="1"/>
      <c r="B11941" s="1" t="s">
        <v>30149</v>
      </c>
      <c r="C11941" s="2" t="s">
        <v>30150</v>
      </c>
      <c r="D11941" s="2" t="s">
        <v>25816</v>
      </c>
      <c r="F11941" s="2">
        <f t="shared" si="186"/>
        <v>14.056746</v>
      </c>
      <c r="G11941" s="2"/>
    </row>
    <row r="11942" spans="1:7" x14ac:dyDescent="0.25">
      <c r="A11942" s="1"/>
      <c r="B11942" s="1" t="s">
        <v>30151</v>
      </c>
      <c r="C11942" s="2" t="s">
        <v>30152</v>
      </c>
      <c r="D11942" s="2" t="s">
        <v>25799</v>
      </c>
      <c r="F11942" s="2">
        <f t="shared" si="186"/>
        <v>14.093317000000001</v>
      </c>
      <c r="G11942" s="2"/>
    </row>
    <row r="11943" spans="1:7" x14ac:dyDescent="0.25">
      <c r="A11943" s="1"/>
      <c r="B11943" s="1" t="s">
        <v>30153</v>
      </c>
      <c r="C11943" s="2" t="s">
        <v>30154</v>
      </c>
      <c r="D11943" s="2" t="s">
        <v>29539</v>
      </c>
      <c r="F11943" s="2">
        <f t="shared" si="186"/>
        <v>14.119379</v>
      </c>
      <c r="G11943" s="2"/>
    </row>
    <row r="11944" spans="1:7" x14ac:dyDescent="0.25">
      <c r="A11944" s="1"/>
      <c r="B11944" s="1" t="s">
        <v>30155</v>
      </c>
      <c r="C11944" s="2" t="s">
        <v>30156</v>
      </c>
      <c r="D11944" s="2" t="s">
        <v>28348</v>
      </c>
      <c r="F11944" s="2">
        <f t="shared" si="186"/>
        <v>14.061337</v>
      </c>
      <c r="G11944" s="2"/>
    </row>
    <row r="11945" spans="1:7" x14ac:dyDescent="0.25">
      <c r="A11945" s="1"/>
      <c r="B11945" s="1" t="s">
        <v>30157</v>
      </c>
      <c r="C11945" s="2" t="s">
        <v>30158</v>
      </c>
      <c r="D11945" s="2" t="s">
        <v>30085</v>
      </c>
      <c r="F11945" s="2">
        <f t="shared" si="186"/>
        <v>14.116341</v>
      </c>
      <c r="G11945" s="2"/>
    </row>
    <row r="11946" spans="1:7" x14ac:dyDescent="0.25">
      <c r="A11946" s="1"/>
      <c r="B11946" s="1" t="s">
        <v>30159</v>
      </c>
      <c r="C11946" s="2" t="s">
        <v>30160</v>
      </c>
      <c r="D11946" s="2" t="s">
        <v>25806</v>
      </c>
      <c r="F11946" s="2">
        <f t="shared" si="186"/>
        <v>14.120972999999999</v>
      </c>
      <c r="G11946" s="2"/>
    </row>
    <row r="11947" spans="1:7" x14ac:dyDescent="0.25">
      <c r="A11947" s="1"/>
      <c r="B11947" s="1" t="s">
        <v>30161</v>
      </c>
      <c r="C11947" s="2" t="s">
        <v>30162</v>
      </c>
      <c r="D11947" s="2" t="s">
        <v>25806</v>
      </c>
      <c r="F11947" s="2">
        <f t="shared" si="186"/>
        <v>13.642761999999999</v>
      </c>
      <c r="G11947" s="2"/>
    </row>
    <row r="11948" spans="1:7" x14ac:dyDescent="0.25">
      <c r="A11948" s="1"/>
      <c r="B11948" s="1" t="s">
        <v>30163</v>
      </c>
      <c r="C11948" s="2" t="s">
        <v>30164</v>
      </c>
      <c r="D11948" s="2" t="s">
        <v>25790</v>
      </c>
      <c r="F11948" s="2">
        <f t="shared" si="186"/>
        <v>13.460723</v>
      </c>
      <c r="G11948" s="2"/>
    </row>
    <row r="11949" spans="1:7" x14ac:dyDescent="0.25">
      <c r="A11949" s="1"/>
      <c r="B11949" s="1" t="s">
        <v>30165</v>
      </c>
      <c r="C11949" s="2" t="s">
        <v>30166</v>
      </c>
      <c r="D11949" s="2" t="s">
        <v>25793</v>
      </c>
      <c r="F11949" s="2">
        <f t="shared" si="186"/>
        <v>13.583712999999999</v>
      </c>
      <c r="G11949" s="2"/>
    </row>
    <row r="11950" spans="1:7" x14ac:dyDescent="0.25">
      <c r="A11950" s="1"/>
      <c r="B11950" s="1" t="s">
        <v>30167</v>
      </c>
      <c r="C11950" s="2" t="s">
        <v>30168</v>
      </c>
      <c r="D11950" s="2" t="s">
        <v>29664</v>
      </c>
      <c r="F11950" s="2">
        <f t="shared" si="186"/>
        <v>13.833807</v>
      </c>
      <c r="G11950" s="2"/>
    </row>
    <row r="11951" spans="1:7" x14ac:dyDescent="0.25">
      <c r="A11951" s="1"/>
      <c r="B11951" s="1" t="s">
        <v>30169</v>
      </c>
      <c r="C11951" s="2" t="s">
        <v>30170</v>
      </c>
      <c r="D11951" s="2" t="s">
        <v>25868</v>
      </c>
      <c r="F11951" s="2">
        <f t="shared" si="186"/>
        <v>13.813751</v>
      </c>
      <c r="G11951" s="2"/>
    </row>
    <row r="11952" spans="1:7" x14ac:dyDescent="0.25">
      <c r="A11952" s="1"/>
      <c r="B11952" s="1" t="s">
        <v>30171</v>
      </c>
      <c r="C11952" s="2" t="s">
        <v>30172</v>
      </c>
      <c r="D11952" s="2" t="s">
        <v>25871</v>
      </c>
      <c r="F11952" s="2">
        <f t="shared" si="186"/>
        <v>13.544765</v>
      </c>
      <c r="G11952" s="2"/>
    </row>
    <row r="11953" spans="1:7" x14ac:dyDescent="0.25">
      <c r="A11953" s="1"/>
      <c r="B11953" s="1" t="s">
        <v>30173</v>
      </c>
      <c r="C11953" s="2" t="s">
        <v>30174</v>
      </c>
      <c r="D11953" s="2" t="s">
        <v>30175</v>
      </c>
      <c r="F11953" s="2">
        <f t="shared" si="186"/>
        <v>13.743001</v>
      </c>
      <c r="G11953" s="2"/>
    </row>
    <row r="11954" spans="1:7" x14ac:dyDescent="0.25">
      <c r="A11954" s="1"/>
      <c r="B11954" s="1" t="s">
        <v>30176</v>
      </c>
      <c r="C11954" s="2" t="s">
        <v>30177</v>
      </c>
      <c r="D11954" s="2" t="s">
        <v>28561</v>
      </c>
      <c r="F11954" s="2">
        <f t="shared" si="186"/>
        <v>13.757121</v>
      </c>
      <c r="G11954" s="2"/>
    </row>
    <row r="11955" spans="1:7" x14ac:dyDescent="0.25">
      <c r="A11955" s="1"/>
      <c r="B11955" s="1" t="s">
        <v>30178</v>
      </c>
      <c r="C11955" s="2" t="s">
        <v>30179</v>
      </c>
      <c r="D11955" s="2" t="s">
        <v>30007</v>
      </c>
      <c r="F11955" s="2">
        <f t="shared" si="186"/>
        <v>13.888204</v>
      </c>
      <c r="G11955" s="2"/>
    </row>
    <row r="11956" spans="1:7" x14ac:dyDescent="0.25">
      <c r="A11956" s="1"/>
      <c r="B11956" s="1" t="s">
        <v>30180</v>
      </c>
      <c r="C11956" s="2" t="s">
        <v>30181</v>
      </c>
      <c r="D11956" s="2" t="s">
        <v>30007</v>
      </c>
      <c r="F11956" s="2">
        <f t="shared" si="186"/>
        <v>13.992661</v>
      </c>
      <c r="G11956" s="2"/>
    </row>
    <row r="11957" spans="1:7" x14ac:dyDescent="0.25">
      <c r="A11957" s="1"/>
      <c r="B11957" s="1" t="s">
        <v>30182</v>
      </c>
      <c r="C11957" s="2" t="s">
        <v>30183</v>
      </c>
      <c r="D11957" s="2" t="s">
        <v>25865</v>
      </c>
      <c r="F11957" s="2">
        <f t="shared" si="186"/>
        <v>13.826658</v>
      </c>
      <c r="G11957" s="2"/>
    </row>
    <row r="11958" spans="1:7" x14ac:dyDescent="0.25">
      <c r="A11958" s="1"/>
      <c r="B11958" s="1" t="s">
        <v>30184</v>
      </c>
      <c r="C11958" s="2" t="s">
        <v>30185</v>
      </c>
      <c r="D11958" s="2" t="s">
        <v>30004</v>
      </c>
      <c r="F11958" s="2">
        <f t="shared" si="186"/>
        <v>13.89498</v>
      </c>
      <c r="G11958" s="2"/>
    </row>
    <row r="11959" spans="1:7" x14ac:dyDescent="0.25">
      <c r="A11959" s="1"/>
      <c r="B11959" s="1" t="s">
        <v>30186</v>
      </c>
      <c r="C11959" s="2" t="s">
        <v>30187</v>
      </c>
      <c r="D11959" s="2" t="s">
        <v>30188</v>
      </c>
      <c r="F11959" s="2">
        <f t="shared" si="186"/>
        <v>13.802021999999999</v>
      </c>
      <c r="G11959" s="2"/>
    </row>
    <row r="11960" spans="1:7" x14ac:dyDescent="0.25">
      <c r="A11960" s="1"/>
      <c r="B11960" s="1" t="s">
        <v>30189</v>
      </c>
      <c r="C11960" s="2" t="s">
        <v>30190</v>
      </c>
      <c r="D11960" s="2" t="s">
        <v>30001</v>
      </c>
      <c r="F11960" s="2">
        <f t="shared" si="186"/>
        <v>13.835098</v>
      </c>
      <c r="G11960" s="2"/>
    </row>
    <row r="11961" spans="1:7" x14ac:dyDescent="0.25">
      <c r="A11961" s="1"/>
      <c r="B11961" s="1" t="s">
        <v>30191</v>
      </c>
      <c r="C11961" s="2" t="s">
        <v>30192</v>
      </c>
      <c r="D11961" s="2" t="s">
        <v>30193</v>
      </c>
      <c r="F11961" s="2">
        <f t="shared" si="186"/>
        <v>13.847200000000001</v>
      </c>
      <c r="G11961" s="2"/>
    </row>
    <row r="11962" spans="1:7" x14ac:dyDescent="0.25">
      <c r="A11962" s="1"/>
      <c r="B11962" s="1" t="s">
        <v>30194</v>
      </c>
      <c r="C11962" s="2" t="s">
        <v>30195</v>
      </c>
      <c r="D11962" s="2" t="s">
        <v>25876</v>
      </c>
      <c r="F11962" s="2">
        <f t="shared" si="186"/>
        <v>13.840256999999999</v>
      </c>
      <c r="G11962" s="2"/>
    </row>
    <row r="11963" spans="1:7" x14ac:dyDescent="0.25">
      <c r="A11963" s="1"/>
      <c r="B11963" s="1" t="s">
        <v>30196</v>
      </c>
      <c r="C11963" s="2" t="s">
        <v>30197</v>
      </c>
      <c r="D11963" s="2" t="s">
        <v>30198</v>
      </c>
      <c r="F11963" s="2">
        <f t="shared" si="186"/>
        <v>13.992334</v>
      </c>
      <c r="G11963" s="2"/>
    </row>
    <row r="11964" spans="1:7" x14ac:dyDescent="0.25">
      <c r="A11964" s="1"/>
      <c r="B11964" s="1" t="s">
        <v>30199</v>
      </c>
      <c r="C11964" s="2" t="s">
        <v>30200</v>
      </c>
      <c r="D11964" s="2" t="s">
        <v>30201</v>
      </c>
      <c r="F11964" s="2">
        <f t="shared" si="186"/>
        <v>13.978785999999999</v>
      </c>
      <c r="G11964" s="2"/>
    </row>
    <row r="11965" spans="1:7" x14ac:dyDescent="0.25">
      <c r="A11965" s="1"/>
      <c r="B11965" s="1" t="s">
        <v>30202</v>
      </c>
      <c r="C11965" s="2" t="s">
        <v>30203</v>
      </c>
      <c r="D11965" s="2" t="s">
        <v>30204</v>
      </c>
      <c r="F11965" s="2">
        <f t="shared" si="186"/>
        <v>13.975166</v>
      </c>
      <c r="G11965" s="2"/>
    </row>
    <row r="11966" spans="1:7" x14ac:dyDescent="0.25">
      <c r="A11966" s="1"/>
      <c r="B11966" s="1" t="s">
        <v>30205</v>
      </c>
      <c r="C11966" s="2" t="s">
        <v>30206</v>
      </c>
      <c r="D11966" s="2" t="s">
        <v>30207</v>
      </c>
      <c r="F11966" s="2">
        <f t="shared" si="186"/>
        <v>14.011785</v>
      </c>
      <c r="G11966" s="2"/>
    </row>
    <row r="11967" spans="1:7" x14ac:dyDescent="0.25">
      <c r="A11967" s="1"/>
      <c r="B11967" s="1" t="s">
        <v>30208</v>
      </c>
      <c r="C11967" s="2" t="s">
        <v>30209</v>
      </c>
      <c r="D11967" s="2" t="s">
        <v>25893</v>
      </c>
      <c r="F11967" s="2">
        <f t="shared" si="186"/>
        <v>13.984999999999999</v>
      </c>
      <c r="G11967" s="2"/>
    </row>
    <row r="11968" spans="1:7" x14ac:dyDescent="0.25">
      <c r="A11968" s="1"/>
      <c r="B11968" s="1" t="s">
        <v>30210</v>
      </c>
      <c r="C11968" s="2" t="s">
        <v>30211</v>
      </c>
      <c r="D11968" s="2" t="s">
        <v>30212</v>
      </c>
      <c r="F11968" s="2">
        <f t="shared" si="186"/>
        <v>13.865435</v>
      </c>
      <c r="G11968" s="2"/>
    </row>
    <row r="11969" spans="1:7" x14ac:dyDescent="0.25">
      <c r="A11969" s="1"/>
      <c r="B11969" s="1" t="s">
        <v>30213</v>
      </c>
      <c r="C11969" s="2" t="s">
        <v>30214</v>
      </c>
      <c r="D11969" s="2" t="s">
        <v>30215</v>
      </c>
      <c r="F11969" s="2">
        <f t="shared" si="186"/>
        <v>14.019658</v>
      </c>
      <c r="G11969" s="2"/>
    </row>
    <row r="11970" spans="1:7" x14ac:dyDescent="0.25">
      <c r="A11970" s="1"/>
      <c r="B11970" s="1" t="s">
        <v>30216</v>
      </c>
      <c r="C11970" s="2" t="s">
        <v>30217</v>
      </c>
      <c r="D11970" s="2" t="s">
        <v>30218</v>
      </c>
      <c r="F11970" s="2">
        <f t="shared" si="186"/>
        <v>14.005062000000001</v>
      </c>
      <c r="G11970" s="2"/>
    </row>
    <row r="11971" spans="1:7" x14ac:dyDescent="0.25">
      <c r="A11971" s="1"/>
      <c r="B11971" s="1" t="s">
        <v>30219</v>
      </c>
      <c r="C11971" s="2" t="s">
        <v>30220</v>
      </c>
      <c r="D11971" s="2" t="s">
        <v>29689</v>
      </c>
      <c r="F11971" s="2">
        <f t="shared" si="186"/>
        <v>13.969441</v>
      </c>
      <c r="G11971" s="2"/>
    </row>
    <row r="11972" spans="1:7" x14ac:dyDescent="0.25">
      <c r="A11972" s="1"/>
      <c r="B11972" s="1" t="s">
        <v>30221</v>
      </c>
      <c r="C11972" s="2" t="s">
        <v>30222</v>
      </c>
      <c r="D11972" s="2" t="s">
        <v>25916</v>
      </c>
      <c r="F11972" s="2">
        <f t="shared" si="186"/>
        <v>13.990551999999999</v>
      </c>
      <c r="G11972" s="2"/>
    </row>
    <row r="11973" spans="1:7" x14ac:dyDescent="0.25">
      <c r="A11973" s="1"/>
      <c r="B11973" s="1" t="s">
        <v>30223</v>
      </c>
      <c r="C11973" s="2" t="s">
        <v>30224</v>
      </c>
      <c r="D11973" s="2" t="s">
        <v>25904</v>
      </c>
      <c r="F11973" s="2">
        <f t="shared" si="186"/>
        <v>14.006314</v>
      </c>
      <c r="G11973" s="2"/>
    </row>
    <row r="11974" spans="1:7" x14ac:dyDescent="0.25">
      <c r="A11974" s="1"/>
      <c r="B11974" s="1" t="s">
        <v>30225</v>
      </c>
      <c r="C11974" s="2" t="s">
        <v>30226</v>
      </c>
      <c r="D11974" s="2" t="s">
        <v>30227</v>
      </c>
      <c r="F11974" s="2">
        <f t="shared" si="186"/>
        <v>14.126143000000001</v>
      </c>
      <c r="G11974" s="2"/>
    </row>
    <row r="11975" spans="1:7" x14ac:dyDescent="0.25">
      <c r="A11975" s="1"/>
      <c r="B11975" s="1" t="s">
        <v>30228</v>
      </c>
      <c r="C11975" s="2" t="s">
        <v>30229</v>
      </c>
      <c r="D11975" s="2" t="s">
        <v>30230</v>
      </c>
      <c r="F11975" s="2">
        <f t="shared" si="186"/>
        <v>14.08488</v>
      </c>
      <c r="G11975" s="2"/>
    </row>
    <row r="11976" spans="1:7" x14ac:dyDescent="0.25">
      <c r="A11976" s="1"/>
      <c r="B11976" s="1" t="s">
        <v>30231</v>
      </c>
      <c r="C11976" s="2" t="s">
        <v>30232</v>
      </c>
      <c r="D11976" s="2" t="s">
        <v>30233</v>
      </c>
      <c r="F11976" s="2">
        <f t="shared" si="186"/>
        <v>14.038380999999999</v>
      </c>
      <c r="G11976" s="2"/>
    </row>
    <row r="11977" spans="1:7" x14ac:dyDescent="0.25">
      <c r="A11977" s="1"/>
      <c r="B11977" s="1" t="s">
        <v>30234</v>
      </c>
      <c r="C11977" s="2" t="s">
        <v>30235</v>
      </c>
      <c r="D11977" s="2" t="s">
        <v>30236</v>
      </c>
      <c r="F11977" s="2">
        <f t="shared" si="186"/>
        <v>14.060644999999999</v>
      </c>
      <c r="G11977" s="2"/>
    </row>
    <row r="11978" spans="1:7" x14ac:dyDescent="0.25">
      <c r="A11978" s="1"/>
      <c r="B11978" s="1" t="s">
        <v>30237</v>
      </c>
      <c r="C11978" s="2" t="s">
        <v>30238</v>
      </c>
      <c r="D11978" s="2" t="s">
        <v>30239</v>
      </c>
      <c r="F11978" s="2">
        <f t="shared" si="186"/>
        <v>14.046372</v>
      </c>
      <c r="G11978" s="2"/>
    </row>
    <row r="11979" spans="1:7" x14ac:dyDescent="0.25">
      <c r="A11979" s="1"/>
      <c r="B11979" s="1" t="s">
        <v>30240</v>
      </c>
      <c r="C11979" s="2" t="s">
        <v>30241</v>
      </c>
      <c r="D11979" s="2" t="s">
        <v>25942</v>
      </c>
      <c r="F11979" s="2">
        <f t="shared" si="186"/>
        <v>14.026218</v>
      </c>
      <c r="G11979" s="2"/>
    </row>
    <row r="11980" spans="1:7" x14ac:dyDescent="0.25">
      <c r="A11980" s="1"/>
      <c r="B11980" s="1" t="s">
        <v>30242</v>
      </c>
      <c r="C11980" s="2" t="s">
        <v>30243</v>
      </c>
      <c r="D11980" s="2" t="s">
        <v>28578</v>
      </c>
      <c r="F11980" s="2">
        <f t="shared" si="186"/>
        <v>14.034371999999999</v>
      </c>
      <c r="G11980" s="2"/>
    </row>
    <row r="11981" spans="1:7" x14ac:dyDescent="0.25">
      <c r="A11981" s="1"/>
      <c r="B11981" s="1" t="s">
        <v>30244</v>
      </c>
      <c r="C11981" s="2" t="s">
        <v>30245</v>
      </c>
      <c r="D11981" s="2" t="s">
        <v>29711</v>
      </c>
      <c r="F11981" s="2">
        <f t="shared" si="186"/>
        <v>14.058047999999999</v>
      </c>
      <c r="G11981" s="2"/>
    </row>
    <row r="11982" spans="1:7" x14ac:dyDescent="0.25">
      <c r="A11982" s="1"/>
      <c r="B11982" s="1" t="s">
        <v>30246</v>
      </c>
      <c r="C11982" s="2" t="s">
        <v>30247</v>
      </c>
      <c r="D11982" s="2" t="s">
        <v>30248</v>
      </c>
      <c r="F11982" s="2">
        <f t="shared" si="186"/>
        <v>13.950486</v>
      </c>
      <c r="G11982" s="2"/>
    </row>
    <row r="11983" spans="1:7" x14ac:dyDescent="0.25">
      <c r="A11983" s="1"/>
      <c r="B11983" s="1" t="s">
        <v>30249</v>
      </c>
      <c r="C11983" s="2" t="s">
        <v>30250</v>
      </c>
      <c r="D11983" s="2" t="s">
        <v>30251</v>
      </c>
      <c r="F11983" s="2">
        <f t="shared" si="186"/>
        <v>13.960545</v>
      </c>
      <c r="G11983" s="2"/>
    </row>
    <row r="11984" spans="1:7" x14ac:dyDescent="0.25">
      <c r="A11984" s="1"/>
      <c r="B11984" s="1" t="s">
        <v>30252</v>
      </c>
      <c r="C11984" s="2" t="s">
        <v>30253</v>
      </c>
      <c r="D11984" s="2" t="s">
        <v>28376</v>
      </c>
      <c r="F11984" s="2">
        <f t="shared" si="186"/>
        <v>13.969093000000001</v>
      </c>
      <c r="G11984" s="2"/>
    </row>
    <row r="11985" spans="1:7" x14ac:dyDescent="0.25">
      <c r="A11985" s="1"/>
      <c r="B11985" s="1" t="s">
        <v>30254</v>
      </c>
      <c r="C11985" s="2" t="s">
        <v>30255</v>
      </c>
      <c r="D11985" s="2" t="s">
        <v>25968</v>
      </c>
      <c r="F11985" s="2">
        <f t="shared" ref="F11985:F12048" si="187">C11985+0</f>
        <v>13.993439</v>
      </c>
      <c r="G11985" s="2"/>
    </row>
    <row r="11986" spans="1:7" x14ac:dyDescent="0.25">
      <c r="A11986" s="1"/>
      <c r="B11986" s="1" t="s">
        <v>30256</v>
      </c>
      <c r="C11986" s="2" t="s">
        <v>30257</v>
      </c>
      <c r="D11986" s="2" t="s">
        <v>28581</v>
      </c>
      <c r="F11986" s="2">
        <f t="shared" si="187"/>
        <v>13.973763</v>
      </c>
      <c r="G11986" s="2"/>
    </row>
    <row r="11987" spans="1:7" x14ac:dyDescent="0.25">
      <c r="A11987" s="1"/>
      <c r="B11987" s="1" t="s">
        <v>30258</v>
      </c>
      <c r="C11987" s="2" t="s">
        <v>30259</v>
      </c>
      <c r="D11987" s="2" t="s">
        <v>30260</v>
      </c>
      <c r="F11987" s="2">
        <f t="shared" si="187"/>
        <v>13.957777</v>
      </c>
      <c r="G11987" s="2"/>
    </row>
    <row r="11988" spans="1:7" x14ac:dyDescent="0.25">
      <c r="A11988" s="1"/>
      <c r="B11988" s="1" t="s">
        <v>30261</v>
      </c>
      <c r="C11988" s="2" t="s">
        <v>30262</v>
      </c>
      <c r="D11988" s="2" t="s">
        <v>25977</v>
      </c>
      <c r="F11988" s="2">
        <f t="shared" si="187"/>
        <v>14.053216000000001</v>
      </c>
      <c r="G11988" s="2"/>
    </row>
    <row r="11989" spans="1:7" x14ac:dyDescent="0.25">
      <c r="A11989" s="1"/>
      <c r="B11989" s="1" t="s">
        <v>30263</v>
      </c>
      <c r="C11989" s="2" t="s">
        <v>30264</v>
      </c>
      <c r="D11989" s="2" t="s">
        <v>26090</v>
      </c>
      <c r="F11989" s="2">
        <f t="shared" si="187"/>
        <v>13.99372</v>
      </c>
      <c r="G11989" s="2"/>
    </row>
    <row r="11990" spans="1:7" x14ac:dyDescent="0.25">
      <c r="A11990" s="1"/>
      <c r="B11990" s="1" t="s">
        <v>30265</v>
      </c>
      <c r="C11990" s="2" t="s">
        <v>30266</v>
      </c>
      <c r="D11990" s="2" t="s">
        <v>26361</v>
      </c>
      <c r="F11990" s="2">
        <f t="shared" si="187"/>
        <v>14.103464000000001</v>
      </c>
      <c r="G11990" s="2"/>
    </row>
    <row r="11991" spans="1:7" x14ac:dyDescent="0.25">
      <c r="A11991" s="1"/>
      <c r="B11991" s="1" t="s">
        <v>30267</v>
      </c>
      <c r="C11991" s="2" t="s">
        <v>30268</v>
      </c>
      <c r="D11991" s="2" t="s">
        <v>26093</v>
      </c>
      <c r="F11991" s="2">
        <f t="shared" si="187"/>
        <v>14.046936000000001</v>
      </c>
      <c r="G11991" s="2"/>
    </row>
    <row r="11992" spans="1:7" x14ac:dyDescent="0.25">
      <c r="A11992" s="1"/>
      <c r="B11992" s="1" t="s">
        <v>30269</v>
      </c>
      <c r="C11992" s="2" t="s">
        <v>30270</v>
      </c>
      <c r="D11992" s="2" t="s">
        <v>26125</v>
      </c>
      <c r="F11992" s="2">
        <f t="shared" si="187"/>
        <v>14.039365999999999</v>
      </c>
      <c r="G11992" s="2"/>
    </row>
    <row r="11993" spans="1:7" x14ac:dyDescent="0.25">
      <c r="A11993" s="1"/>
      <c r="B11993" s="1" t="s">
        <v>30271</v>
      </c>
      <c r="C11993" s="2" t="s">
        <v>30272</v>
      </c>
      <c r="D11993" s="2" t="s">
        <v>25983</v>
      </c>
      <c r="F11993" s="2">
        <f t="shared" si="187"/>
        <v>14.033351</v>
      </c>
      <c r="G11993" s="2"/>
    </row>
    <row r="11994" spans="1:7" x14ac:dyDescent="0.25">
      <c r="A11994" s="1"/>
      <c r="B11994" s="1" t="s">
        <v>30273</v>
      </c>
      <c r="C11994" s="2" t="s">
        <v>30274</v>
      </c>
      <c r="D11994" s="2" t="s">
        <v>26128</v>
      </c>
      <c r="F11994" s="2">
        <f t="shared" si="187"/>
        <v>13.982875</v>
      </c>
      <c r="G11994" s="2"/>
    </row>
    <row r="11995" spans="1:7" x14ac:dyDescent="0.25">
      <c r="A11995" s="1"/>
      <c r="B11995" s="1" t="s">
        <v>30275</v>
      </c>
      <c r="C11995" s="2" t="s">
        <v>30276</v>
      </c>
      <c r="D11995" s="2" t="s">
        <v>30277</v>
      </c>
      <c r="F11995" s="2">
        <f t="shared" si="187"/>
        <v>14.03374</v>
      </c>
      <c r="G11995" s="2"/>
    </row>
    <row r="11996" spans="1:7" x14ac:dyDescent="0.25">
      <c r="A11996" s="1"/>
      <c r="B11996" s="1" t="s">
        <v>30278</v>
      </c>
      <c r="C11996" s="2" t="s">
        <v>30279</v>
      </c>
      <c r="D11996" s="2" t="s">
        <v>28265</v>
      </c>
      <c r="F11996" s="2">
        <f t="shared" si="187"/>
        <v>14.007342</v>
      </c>
      <c r="G11996" s="2"/>
    </row>
    <row r="11997" spans="1:7" x14ac:dyDescent="0.25">
      <c r="A11997" s="1"/>
      <c r="B11997" s="1" t="s">
        <v>30280</v>
      </c>
      <c r="C11997" s="2" t="s">
        <v>30281</v>
      </c>
      <c r="D11997" s="2" t="s">
        <v>28586</v>
      </c>
      <c r="F11997" s="2">
        <f t="shared" si="187"/>
        <v>13.995945000000001</v>
      </c>
      <c r="G11997" s="2"/>
    </row>
    <row r="11998" spans="1:7" x14ac:dyDescent="0.25">
      <c r="A11998" s="1"/>
      <c r="B11998" s="1" t="s">
        <v>30282</v>
      </c>
      <c r="C11998" s="2" t="s">
        <v>30283</v>
      </c>
      <c r="D11998" s="2" t="s">
        <v>30284</v>
      </c>
      <c r="F11998" s="2">
        <f t="shared" si="187"/>
        <v>14.092715</v>
      </c>
      <c r="G11998" s="2"/>
    </row>
    <row r="11999" spans="1:7" x14ac:dyDescent="0.25">
      <c r="A11999" s="1"/>
      <c r="B11999" s="1" t="s">
        <v>30285</v>
      </c>
      <c r="C11999" s="2" t="s">
        <v>30286</v>
      </c>
      <c r="D11999" s="2" t="s">
        <v>26137</v>
      </c>
      <c r="F11999" s="2">
        <f t="shared" si="187"/>
        <v>14.071616000000001</v>
      </c>
      <c r="G11999" s="2"/>
    </row>
    <row r="12000" spans="1:7" x14ac:dyDescent="0.25">
      <c r="A12000" s="1"/>
      <c r="B12000" s="1" t="s">
        <v>30287</v>
      </c>
      <c r="C12000" s="2" t="s">
        <v>30288</v>
      </c>
      <c r="D12000" s="2" t="s">
        <v>30289</v>
      </c>
      <c r="F12000" s="2">
        <f t="shared" si="187"/>
        <v>14.085298</v>
      </c>
      <c r="G12000" s="2"/>
    </row>
    <row r="12001" spans="1:7" x14ac:dyDescent="0.25">
      <c r="A12001" s="1"/>
      <c r="B12001" s="1" t="s">
        <v>30290</v>
      </c>
      <c r="C12001" s="2" t="s">
        <v>30291</v>
      </c>
      <c r="D12001" s="2" t="s">
        <v>26147</v>
      </c>
      <c r="F12001" s="2">
        <f t="shared" si="187"/>
        <v>14.062763</v>
      </c>
      <c r="G12001" s="2"/>
    </row>
    <row r="12002" spans="1:7" x14ac:dyDescent="0.25">
      <c r="A12002" s="1"/>
      <c r="B12002" s="1" t="s">
        <v>30292</v>
      </c>
      <c r="C12002" s="2" t="s">
        <v>30293</v>
      </c>
      <c r="D12002" s="2" t="s">
        <v>30289</v>
      </c>
      <c r="F12002" s="2">
        <f t="shared" si="187"/>
        <v>14.093702</v>
      </c>
      <c r="G12002" s="2"/>
    </row>
    <row r="12003" spans="1:7" x14ac:dyDescent="0.25">
      <c r="A12003" s="1"/>
      <c r="B12003" s="1" t="s">
        <v>30294</v>
      </c>
      <c r="C12003" s="2" t="s">
        <v>30295</v>
      </c>
      <c r="D12003" s="2" t="s">
        <v>30296</v>
      </c>
      <c r="F12003" s="2">
        <f t="shared" si="187"/>
        <v>14.040070999999999</v>
      </c>
      <c r="G12003" s="2"/>
    </row>
    <row r="12004" spans="1:7" x14ac:dyDescent="0.25">
      <c r="A12004" s="1"/>
      <c r="B12004" s="1" t="s">
        <v>30297</v>
      </c>
      <c r="C12004" s="2" t="s">
        <v>30298</v>
      </c>
      <c r="D12004" s="2" t="s">
        <v>26010</v>
      </c>
      <c r="F12004" s="2">
        <f t="shared" si="187"/>
        <v>13.947908</v>
      </c>
      <c r="G12004" s="2"/>
    </row>
    <row r="12005" spans="1:7" x14ac:dyDescent="0.25">
      <c r="A12005" s="1"/>
      <c r="B12005" s="1" t="s">
        <v>30299</v>
      </c>
      <c r="C12005" s="2" t="s">
        <v>30300</v>
      </c>
      <c r="D12005" s="2" t="s">
        <v>26155</v>
      </c>
      <c r="F12005" s="2">
        <f t="shared" si="187"/>
        <v>13.982112000000001</v>
      </c>
      <c r="G12005" s="2"/>
    </row>
    <row r="12006" spans="1:7" x14ac:dyDescent="0.25">
      <c r="A12006" s="1"/>
      <c r="B12006" s="1" t="s">
        <v>30301</v>
      </c>
      <c r="C12006" s="2" t="s">
        <v>30302</v>
      </c>
      <c r="D12006" s="2" t="s">
        <v>30303</v>
      </c>
      <c r="F12006" s="2">
        <f t="shared" si="187"/>
        <v>14.006822</v>
      </c>
      <c r="G12006" s="2"/>
    </row>
    <row r="12007" spans="1:7" x14ac:dyDescent="0.25">
      <c r="A12007" s="1"/>
      <c r="B12007" s="1" t="s">
        <v>30304</v>
      </c>
      <c r="C12007" s="2" t="s">
        <v>30305</v>
      </c>
      <c r="D12007" s="2" t="s">
        <v>26337</v>
      </c>
      <c r="F12007" s="2">
        <f t="shared" si="187"/>
        <v>14.008664</v>
      </c>
      <c r="G12007" s="2"/>
    </row>
    <row r="12008" spans="1:7" x14ac:dyDescent="0.25">
      <c r="A12008" s="1"/>
      <c r="B12008" s="1" t="s">
        <v>30306</v>
      </c>
      <c r="C12008" s="2" t="s">
        <v>30307</v>
      </c>
      <c r="D12008" s="2" t="s">
        <v>26178</v>
      </c>
      <c r="F12008" s="2">
        <f t="shared" si="187"/>
        <v>13.961435</v>
      </c>
      <c r="G12008" s="2"/>
    </row>
    <row r="12009" spans="1:7" x14ac:dyDescent="0.25">
      <c r="A12009" s="1"/>
      <c r="B12009" s="1" t="s">
        <v>30308</v>
      </c>
      <c r="C12009" s="2" t="s">
        <v>30309</v>
      </c>
      <c r="D12009" s="2" t="s">
        <v>26178</v>
      </c>
      <c r="F12009" s="2">
        <f t="shared" si="187"/>
        <v>13.930933</v>
      </c>
      <c r="G12009" s="2"/>
    </row>
    <row r="12010" spans="1:7" x14ac:dyDescent="0.25">
      <c r="A12010" s="1"/>
      <c r="B12010" s="1" t="s">
        <v>30310</v>
      </c>
      <c r="C12010" s="2" t="s">
        <v>30311</v>
      </c>
      <c r="D12010" s="2" t="s">
        <v>26165</v>
      </c>
      <c r="F12010" s="2">
        <f t="shared" si="187"/>
        <v>13.975116</v>
      </c>
      <c r="G12010" s="2"/>
    </row>
    <row r="12011" spans="1:7" x14ac:dyDescent="0.25">
      <c r="A12011" s="1"/>
      <c r="B12011" s="1" t="s">
        <v>30312</v>
      </c>
      <c r="C12011" s="2" t="s">
        <v>30313</v>
      </c>
      <c r="D12011" s="2" t="s">
        <v>30303</v>
      </c>
      <c r="F12011" s="2">
        <f t="shared" si="187"/>
        <v>14.078408</v>
      </c>
      <c r="G12011" s="2"/>
    </row>
    <row r="12012" spans="1:7" x14ac:dyDescent="0.25">
      <c r="A12012" s="1"/>
      <c r="B12012" s="1" t="s">
        <v>30314</v>
      </c>
      <c r="C12012" s="2" t="s">
        <v>30315</v>
      </c>
      <c r="D12012" s="2" t="s">
        <v>26178</v>
      </c>
      <c r="F12012" s="2">
        <f t="shared" si="187"/>
        <v>13.888472999999999</v>
      </c>
      <c r="G12012" s="2"/>
    </row>
    <row r="12013" spans="1:7" x14ac:dyDescent="0.25">
      <c r="A12013" s="1"/>
      <c r="B12013" s="1" t="s">
        <v>30316</v>
      </c>
      <c r="C12013" s="2" t="s">
        <v>30317</v>
      </c>
      <c r="D12013" s="2" t="s">
        <v>26010</v>
      </c>
      <c r="F12013" s="2">
        <f t="shared" si="187"/>
        <v>13.852427</v>
      </c>
      <c r="G12013" s="2"/>
    </row>
    <row r="12014" spans="1:7" x14ac:dyDescent="0.25">
      <c r="A12014" s="1"/>
      <c r="B12014" s="1" t="s">
        <v>30318</v>
      </c>
      <c r="C12014" s="2" t="s">
        <v>30319</v>
      </c>
      <c r="D12014" s="2" t="s">
        <v>30296</v>
      </c>
      <c r="F12014" s="2">
        <f t="shared" si="187"/>
        <v>13.70411</v>
      </c>
      <c r="G12014" s="2"/>
    </row>
    <row r="12015" spans="1:7" x14ac:dyDescent="0.25">
      <c r="A12015" s="1"/>
      <c r="B12015" s="1" t="s">
        <v>30320</v>
      </c>
      <c r="C12015" s="2" t="s">
        <v>30321</v>
      </c>
      <c r="D12015" s="2" t="s">
        <v>26344</v>
      </c>
      <c r="F12015" s="2">
        <f t="shared" si="187"/>
        <v>13.693023</v>
      </c>
      <c r="G12015" s="2"/>
    </row>
    <row r="12016" spans="1:7" x14ac:dyDescent="0.25">
      <c r="A12016" s="1"/>
      <c r="B12016" s="1" t="s">
        <v>30322</v>
      </c>
      <c r="C12016" s="2" t="s">
        <v>30323</v>
      </c>
      <c r="D12016" s="2" t="s">
        <v>26175</v>
      </c>
      <c r="F12016" s="2">
        <f t="shared" si="187"/>
        <v>13.673538000000001</v>
      </c>
      <c r="G12016" s="2"/>
    </row>
    <row r="12017" spans="1:7" x14ac:dyDescent="0.25">
      <c r="A12017" s="1"/>
      <c r="B12017" s="1" t="s">
        <v>30324</v>
      </c>
      <c r="C12017" s="2" t="s">
        <v>30325</v>
      </c>
      <c r="D12017" s="2" t="s">
        <v>26392</v>
      </c>
      <c r="F12017" s="2">
        <f t="shared" si="187"/>
        <v>13.700732</v>
      </c>
      <c r="G12017" s="2"/>
    </row>
    <row r="12018" spans="1:7" x14ac:dyDescent="0.25">
      <c r="A12018" s="1"/>
      <c r="B12018" s="1" t="s">
        <v>30326</v>
      </c>
      <c r="C12018" s="2" t="s">
        <v>30327</v>
      </c>
      <c r="D12018" s="2" t="s">
        <v>30284</v>
      </c>
      <c r="F12018" s="2">
        <f t="shared" si="187"/>
        <v>13.705101000000001</v>
      </c>
      <c r="G12018" s="2"/>
    </row>
    <row r="12019" spans="1:7" x14ac:dyDescent="0.25">
      <c r="A12019" s="1"/>
      <c r="B12019" s="1" t="s">
        <v>30328</v>
      </c>
      <c r="C12019" s="2" t="s">
        <v>30329</v>
      </c>
      <c r="D12019" s="2" t="s">
        <v>26349</v>
      </c>
      <c r="F12019" s="2">
        <f t="shared" si="187"/>
        <v>13.803318000000001</v>
      </c>
      <c r="G12019" s="2"/>
    </row>
    <row r="12020" spans="1:7" x14ac:dyDescent="0.25">
      <c r="A12020" s="1"/>
      <c r="B12020" s="1" t="s">
        <v>30330</v>
      </c>
      <c r="C12020" s="2" t="s">
        <v>30331</v>
      </c>
      <c r="D12020" s="2" t="s">
        <v>26349</v>
      </c>
      <c r="F12020" s="2">
        <f t="shared" si="187"/>
        <v>13.714658999999999</v>
      </c>
      <c r="G12020" s="2"/>
    </row>
    <row r="12021" spans="1:7" x14ac:dyDescent="0.25">
      <c r="A12021" s="1"/>
      <c r="B12021" s="1" t="s">
        <v>30332</v>
      </c>
      <c r="C12021" s="2" t="s">
        <v>30333</v>
      </c>
      <c r="D12021" s="2" t="s">
        <v>30334</v>
      </c>
      <c r="F12021" s="2">
        <f t="shared" si="187"/>
        <v>13.918562</v>
      </c>
      <c r="G12021" s="2"/>
    </row>
    <row r="12022" spans="1:7" x14ac:dyDescent="0.25">
      <c r="A12022" s="1"/>
      <c r="B12022" s="1" t="s">
        <v>30335</v>
      </c>
      <c r="C12022" s="2" t="s">
        <v>30336</v>
      </c>
      <c r="D12022" s="2" t="s">
        <v>29742</v>
      </c>
      <c r="F12022" s="2">
        <f t="shared" si="187"/>
        <v>13.902597</v>
      </c>
      <c r="G12022" s="2"/>
    </row>
    <row r="12023" spans="1:7" x14ac:dyDescent="0.25">
      <c r="A12023" s="1"/>
      <c r="B12023" s="1" t="s">
        <v>30337</v>
      </c>
      <c r="C12023" s="2" t="s">
        <v>30338</v>
      </c>
      <c r="D12023" s="2" t="s">
        <v>26072</v>
      </c>
      <c r="F12023" s="2">
        <f t="shared" si="187"/>
        <v>13.844212000000001</v>
      </c>
      <c r="G12023" s="2"/>
    </row>
    <row r="12024" spans="1:7" x14ac:dyDescent="0.25">
      <c r="A12024" s="1"/>
      <c r="B12024" s="1" t="s">
        <v>30339</v>
      </c>
      <c r="C12024" s="2" t="s">
        <v>30340</v>
      </c>
      <c r="D12024" s="2" t="s">
        <v>30341</v>
      </c>
      <c r="F12024" s="2">
        <f t="shared" si="187"/>
        <v>14.010797999999999</v>
      </c>
      <c r="G12024" s="2"/>
    </row>
    <row r="12025" spans="1:7" x14ac:dyDescent="0.25">
      <c r="A12025" s="1"/>
      <c r="B12025" s="1" t="s">
        <v>30342</v>
      </c>
      <c r="C12025" s="2" t="s">
        <v>30343</v>
      </c>
      <c r="D12025" s="2" t="s">
        <v>30344</v>
      </c>
      <c r="F12025" s="2">
        <f t="shared" si="187"/>
        <v>13.991930999999999</v>
      </c>
      <c r="G12025" s="2"/>
    </row>
    <row r="12026" spans="1:7" x14ac:dyDescent="0.25">
      <c r="A12026" s="1"/>
      <c r="B12026" s="1" t="s">
        <v>30345</v>
      </c>
      <c r="C12026" s="2" t="s">
        <v>30346</v>
      </c>
      <c r="D12026" s="2" t="s">
        <v>28391</v>
      </c>
      <c r="F12026" s="2">
        <f t="shared" si="187"/>
        <v>13.949147999999999</v>
      </c>
      <c r="G12026" s="2"/>
    </row>
    <row r="12027" spans="1:7" x14ac:dyDescent="0.25">
      <c r="A12027" s="1"/>
      <c r="B12027" s="1" t="s">
        <v>30347</v>
      </c>
      <c r="C12027" s="2" t="s">
        <v>30348</v>
      </c>
      <c r="D12027" s="2" t="s">
        <v>26361</v>
      </c>
      <c r="F12027" s="2">
        <f t="shared" si="187"/>
        <v>13.978929000000001</v>
      </c>
      <c r="G12027" s="2"/>
    </row>
    <row r="12028" spans="1:7" x14ac:dyDescent="0.25">
      <c r="A12028" s="1"/>
      <c r="B12028" s="1" t="s">
        <v>30349</v>
      </c>
      <c r="C12028" s="2" t="s">
        <v>30350</v>
      </c>
      <c r="D12028" s="2" t="s">
        <v>26119</v>
      </c>
      <c r="F12028" s="2">
        <f t="shared" si="187"/>
        <v>13.932058</v>
      </c>
      <c r="G12028" s="2"/>
    </row>
    <row r="12029" spans="1:7" x14ac:dyDescent="0.25">
      <c r="A12029" s="1"/>
      <c r="B12029" s="1" t="s">
        <v>30351</v>
      </c>
      <c r="C12029" s="2" t="s">
        <v>30352</v>
      </c>
      <c r="D12029" s="2" t="s">
        <v>26122</v>
      </c>
      <c r="F12029" s="2">
        <f t="shared" si="187"/>
        <v>13.889215</v>
      </c>
      <c r="G12029" s="2"/>
    </row>
    <row r="12030" spans="1:7" x14ac:dyDescent="0.25">
      <c r="A12030" s="1"/>
      <c r="B12030" s="1" t="s">
        <v>30353</v>
      </c>
      <c r="C12030" s="2" t="s">
        <v>30354</v>
      </c>
      <c r="D12030" s="2" t="s">
        <v>26113</v>
      </c>
      <c r="F12030" s="2">
        <f t="shared" si="187"/>
        <v>13.897811000000001</v>
      </c>
      <c r="G12030" s="2"/>
    </row>
    <row r="12031" spans="1:7" x14ac:dyDescent="0.25">
      <c r="A12031" s="1"/>
      <c r="B12031" s="1" t="s">
        <v>30355</v>
      </c>
      <c r="C12031" s="2" t="s">
        <v>30356</v>
      </c>
      <c r="D12031" s="2" t="s">
        <v>30357</v>
      </c>
      <c r="F12031" s="2">
        <f t="shared" si="187"/>
        <v>13.872237999999999</v>
      </c>
      <c r="G12031" s="2"/>
    </row>
    <row r="12032" spans="1:7" x14ac:dyDescent="0.25">
      <c r="A12032" s="1"/>
      <c r="B12032" s="1" t="s">
        <v>30358</v>
      </c>
      <c r="C12032" s="2" t="s">
        <v>30359</v>
      </c>
      <c r="D12032" s="2" t="s">
        <v>26099</v>
      </c>
      <c r="F12032" s="2">
        <f t="shared" si="187"/>
        <v>13.829909000000001</v>
      </c>
      <c r="G12032" s="2"/>
    </row>
    <row r="12033" spans="1:7" x14ac:dyDescent="0.25">
      <c r="A12033" s="1"/>
      <c r="B12033" s="1" t="s">
        <v>30360</v>
      </c>
      <c r="C12033" s="2" t="s">
        <v>30361</v>
      </c>
      <c r="D12033" s="2" t="s">
        <v>26099</v>
      </c>
      <c r="F12033" s="2">
        <f t="shared" si="187"/>
        <v>13.792073</v>
      </c>
      <c r="G12033" s="2"/>
    </row>
    <row r="12034" spans="1:7" x14ac:dyDescent="0.25">
      <c r="A12034" s="1"/>
      <c r="B12034" s="1" t="s">
        <v>30362</v>
      </c>
      <c r="C12034" s="2" t="s">
        <v>30363</v>
      </c>
      <c r="D12034" s="2" t="s">
        <v>26081</v>
      </c>
      <c r="F12034" s="2">
        <f t="shared" si="187"/>
        <v>13.832509</v>
      </c>
      <c r="G12034" s="2"/>
    </row>
    <row r="12035" spans="1:7" x14ac:dyDescent="0.25">
      <c r="A12035" s="1"/>
      <c r="B12035" s="1" t="s">
        <v>30364</v>
      </c>
      <c r="C12035" s="2" t="s">
        <v>30365</v>
      </c>
      <c r="D12035" s="2" t="s">
        <v>26087</v>
      </c>
      <c r="F12035" s="2">
        <f t="shared" si="187"/>
        <v>13.923306</v>
      </c>
      <c r="G12035" s="2"/>
    </row>
    <row r="12036" spans="1:7" x14ac:dyDescent="0.25">
      <c r="A12036" s="1"/>
      <c r="B12036" s="1" t="s">
        <v>30366</v>
      </c>
      <c r="C12036" s="2" t="s">
        <v>30367</v>
      </c>
      <c r="D12036" s="2" t="s">
        <v>26108</v>
      </c>
      <c r="F12036" s="2">
        <f t="shared" si="187"/>
        <v>13.87603</v>
      </c>
      <c r="G12036" s="2"/>
    </row>
    <row r="12037" spans="1:7" x14ac:dyDescent="0.25">
      <c r="A12037" s="1"/>
      <c r="B12037" s="1" t="s">
        <v>30368</v>
      </c>
      <c r="C12037" s="2" t="s">
        <v>30369</v>
      </c>
      <c r="D12037" s="2" t="s">
        <v>26081</v>
      </c>
      <c r="F12037" s="2">
        <f t="shared" si="187"/>
        <v>13.875351999999999</v>
      </c>
      <c r="G12037" s="2"/>
    </row>
    <row r="12038" spans="1:7" x14ac:dyDescent="0.25">
      <c r="A12038" s="1"/>
      <c r="B12038" s="1" t="s">
        <v>30370</v>
      </c>
      <c r="C12038" s="2" t="s">
        <v>30371</v>
      </c>
      <c r="D12038" s="2" t="s">
        <v>28581</v>
      </c>
      <c r="F12038" s="2">
        <f t="shared" si="187"/>
        <v>13.925575</v>
      </c>
      <c r="G12038" s="2"/>
    </row>
    <row r="12039" spans="1:7" x14ac:dyDescent="0.25">
      <c r="A12039" s="1"/>
      <c r="B12039" s="1" t="s">
        <v>30372</v>
      </c>
      <c r="C12039" s="2" t="s">
        <v>30373</v>
      </c>
      <c r="D12039" s="2" t="s">
        <v>29362</v>
      </c>
      <c r="F12039" s="2">
        <f t="shared" si="187"/>
        <v>13.879047999999999</v>
      </c>
      <c r="G12039" s="2"/>
    </row>
    <row r="12040" spans="1:7" x14ac:dyDescent="0.25">
      <c r="A12040" s="1"/>
      <c r="B12040" s="1" t="s">
        <v>30374</v>
      </c>
      <c r="C12040" s="2" t="s">
        <v>30375</v>
      </c>
      <c r="D12040" s="2" t="s">
        <v>30376</v>
      </c>
      <c r="F12040" s="2">
        <f t="shared" si="187"/>
        <v>13.894360000000001</v>
      </c>
      <c r="G12040" s="2"/>
    </row>
    <row r="12041" spans="1:7" x14ac:dyDescent="0.25">
      <c r="A12041" s="1"/>
      <c r="B12041" s="1" t="s">
        <v>30377</v>
      </c>
      <c r="C12041" s="2" t="s">
        <v>30378</v>
      </c>
      <c r="D12041" s="2" t="s">
        <v>30379</v>
      </c>
      <c r="F12041" s="2">
        <f t="shared" si="187"/>
        <v>13.903241</v>
      </c>
      <c r="G12041" s="2"/>
    </row>
    <row r="12042" spans="1:7" x14ac:dyDescent="0.25">
      <c r="A12042" s="1"/>
      <c r="B12042" s="1" t="s">
        <v>30380</v>
      </c>
      <c r="C12042" s="2" t="s">
        <v>30381</v>
      </c>
      <c r="D12042" s="2" t="s">
        <v>29722</v>
      </c>
      <c r="F12042" s="2">
        <f t="shared" si="187"/>
        <v>13.867367</v>
      </c>
      <c r="G12042" s="2"/>
    </row>
    <row r="12043" spans="1:7" x14ac:dyDescent="0.25">
      <c r="A12043" s="1"/>
      <c r="B12043" s="1" t="s">
        <v>30382</v>
      </c>
      <c r="C12043" s="2" t="s">
        <v>30383</v>
      </c>
      <c r="D12043" s="2" t="s">
        <v>25974</v>
      </c>
      <c r="F12043" s="2">
        <f t="shared" si="187"/>
        <v>13.898108000000001</v>
      </c>
      <c r="G12043" s="2"/>
    </row>
    <row r="12044" spans="1:7" x14ac:dyDescent="0.25">
      <c r="A12044" s="1"/>
      <c r="B12044" s="1" t="s">
        <v>30384</v>
      </c>
      <c r="C12044" s="2" t="s">
        <v>30385</v>
      </c>
      <c r="D12044" s="2" t="s">
        <v>30386</v>
      </c>
      <c r="F12044" s="2">
        <f t="shared" si="187"/>
        <v>13.87975</v>
      </c>
      <c r="G12044" s="2"/>
    </row>
    <row r="12045" spans="1:7" x14ac:dyDescent="0.25">
      <c r="A12045" s="1"/>
      <c r="B12045" s="1" t="s">
        <v>30387</v>
      </c>
      <c r="C12045" s="2" t="s">
        <v>30388</v>
      </c>
      <c r="D12045" s="2" t="s">
        <v>26090</v>
      </c>
      <c r="F12045" s="2">
        <f t="shared" si="187"/>
        <v>13.902746</v>
      </c>
      <c r="G12045" s="2"/>
    </row>
    <row r="12046" spans="1:7" x14ac:dyDescent="0.25">
      <c r="A12046" s="1"/>
      <c r="B12046" s="1" t="s">
        <v>30389</v>
      </c>
      <c r="C12046" s="2" t="s">
        <v>30390</v>
      </c>
      <c r="D12046" s="2" t="s">
        <v>26090</v>
      </c>
      <c r="F12046" s="2">
        <f t="shared" si="187"/>
        <v>13.915483</v>
      </c>
      <c r="G12046" s="2"/>
    </row>
    <row r="12047" spans="1:7" x14ac:dyDescent="0.25">
      <c r="A12047" s="1"/>
      <c r="B12047" s="1" t="s">
        <v>30391</v>
      </c>
      <c r="C12047" s="2" t="s">
        <v>30392</v>
      </c>
      <c r="D12047" s="2" t="s">
        <v>26383</v>
      </c>
      <c r="F12047" s="2">
        <f t="shared" si="187"/>
        <v>13.861370000000001</v>
      </c>
      <c r="G12047" s="2"/>
    </row>
    <row r="12048" spans="1:7" x14ac:dyDescent="0.25">
      <c r="A12048" s="1"/>
      <c r="B12048" s="1" t="s">
        <v>30393</v>
      </c>
      <c r="C12048" s="2" t="s">
        <v>30394</v>
      </c>
      <c r="D12048" s="2" t="s">
        <v>26084</v>
      </c>
      <c r="F12048" s="2">
        <f t="shared" si="187"/>
        <v>13.853139000000001</v>
      </c>
      <c r="G12048" s="2"/>
    </row>
    <row r="12049" spans="1:7" x14ac:dyDescent="0.25">
      <c r="A12049" s="1"/>
      <c r="B12049" s="1" t="s">
        <v>30395</v>
      </c>
      <c r="C12049" s="2" t="s">
        <v>30396</v>
      </c>
      <c r="D12049" s="2" t="s">
        <v>30397</v>
      </c>
      <c r="F12049" s="2">
        <f t="shared" ref="F12049:F12112" si="188">C12049+0</f>
        <v>13.891049000000001</v>
      </c>
      <c r="G12049" s="2"/>
    </row>
    <row r="12050" spans="1:7" x14ac:dyDescent="0.25">
      <c r="A12050" s="1"/>
      <c r="B12050" s="1" t="s">
        <v>30398</v>
      </c>
      <c r="C12050" s="2" t="s">
        <v>30399</v>
      </c>
      <c r="D12050" s="2" t="s">
        <v>26119</v>
      </c>
      <c r="F12050" s="2">
        <f t="shared" si="188"/>
        <v>13.872842</v>
      </c>
      <c r="G12050" s="2"/>
    </row>
    <row r="12051" spans="1:7" x14ac:dyDescent="0.25">
      <c r="A12051" s="1"/>
      <c r="B12051" s="1" t="s">
        <v>30400</v>
      </c>
      <c r="C12051" s="2" t="s">
        <v>30401</v>
      </c>
      <c r="D12051" s="2" t="s">
        <v>30402</v>
      </c>
      <c r="F12051" s="2">
        <f t="shared" si="188"/>
        <v>13.897727</v>
      </c>
      <c r="G12051" s="2"/>
    </row>
    <row r="12052" spans="1:7" x14ac:dyDescent="0.25">
      <c r="A12052" s="1"/>
      <c r="B12052" s="1" t="s">
        <v>30403</v>
      </c>
      <c r="C12052" s="2" t="s">
        <v>30404</v>
      </c>
      <c r="D12052" s="2" t="s">
        <v>28391</v>
      </c>
      <c r="F12052" s="2">
        <f t="shared" si="188"/>
        <v>13.856596</v>
      </c>
      <c r="G12052" s="2"/>
    </row>
    <row r="12053" spans="1:7" x14ac:dyDescent="0.25">
      <c r="A12053" s="1"/>
      <c r="B12053" s="1" t="s">
        <v>30405</v>
      </c>
      <c r="C12053" s="2" t="s">
        <v>30406</v>
      </c>
      <c r="D12053" s="2" t="s">
        <v>30407</v>
      </c>
      <c r="F12053" s="2">
        <f t="shared" si="188"/>
        <v>13.845363000000001</v>
      </c>
      <c r="G12053" s="2"/>
    </row>
    <row r="12054" spans="1:7" x14ac:dyDescent="0.25">
      <c r="A12054" s="1"/>
      <c r="B12054" s="1" t="s">
        <v>30408</v>
      </c>
      <c r="C12054" s="2" t="s">
        <v>30409</v>
      </c>
      <c r="D12054" s="2" t="s">
        <v>30407</v>
      </c>
      <c r="F12054" s="2">
        <f t="shared" si="188"/>
        <v>13.839789</v>
      </c>
      <c r="G12054" s="2"/>
    </row>
    <row r="12055" spans="1:7" x14ac:dyDescent="0.25">
      <c r="A12055" s="1"/>
      <c r="B12055" s="1" t="s">
        <v>30410</v>
      </c>
      <c r="C12055" s="2" t="s">
        <v>30411</v>
      </c>
      <c r="D12055" s="2" t="s">
        <v>26355</v>
      </c>
      <c r="F12055" s="2">
        <f t="shared" si="188"/>
        <v>13.848957</v>
      </c>
      <c r="G12055" s="2"/>
    </row>
    <row r="12056" spans="1:7" x14ac:dyDescent="0.25">
      <c r="A12056" s="1"/>
      <c r="B12056" s="1" t="s">
        <v>30412</v>
      </c>
      <c r="C12056" s="2" t="s">
        <v>30413</v>
      </c>
      <c r="D12056" s="2" t="s">
        <v>26355</v>
      </c>
      <c r="F12056" s="2">
        <f t="shared" si="188"/>
        <v>13.841084</v>
      </c>
      <c r="G12056" s="2"/>
    </row>
    <row r="12057" spans="1:7" x14ac:dyDescent="0.25">
      <c r="A12057" s="1"/>
      <c r="B12057" s="1" t="s">
        <v>30414</v>
      </c>
      <c r="C12057" s="2" t="s">
        <v>30415</v>
      </c>
      <c r="D12057" s="2" t="s">
        <v>30277</v>
      </c>
      <c r="F12057" s="2">
        <f t="shared" si="188"/>
        <v>13.808208</v>
      </c>
      <c r="G12057" s="2"/>
    </row>
    <row r="12058" spans="1:7" x14ac:dyDescent="0.25">
      <c r="A12058" s="1"/>
      <c r="B12058" s="1" t="s">
        <v>30416</v>
      </c>
      <c r="C12058" s="2" t="s">
        <v>30417</v>
      </c>
      <c r="D12058" s="2" t="s">
        <v>28265</v>
      </c>
      <c r="F12058" s="2">
        <f t="shared" si="188"/>
        <v>13.769164</v>
      </c>
      <c r="G12058" s="2"/>
    </row>
    <row r="12059" spans="1:7" x14ac:dyDescent="0.25">
      <c r="A12059" s="1"/>
      <c r="B12059" s="1" t="s">
        <v>30418</v>
      </c>
      <c r="C12059" s="2" t="s">
        <v>30419</v>
      </c>
      <c r="D12059" s="2" t="s">
        <v>26069</v>
      </c>
      <c r="F12059" s="2">
        <f t="shared" si="188"/>
        <v>13.784694</v>
      </c>
      <c r="G12059" s="2"/>
    </row>
    <row r="12060" spans="1:7" x14ac:dyDescent="0.25">
      <c r="A12060" s="1"/>
      <c r="B12060" s="1" t="s">
        <v>30420</v>
      </c>
      <c r="C12060" s="2" t="s">
        <v>30421</v>
      </c>
      <c r="D12060" s="2" t="s">
        <v>25989</v>
      </c>
      <c r="F12060" s="2">
        <f t="shared" si="188"/>
        <v>13.859394999999999</v>
      </c>
      <c r="G12060" s="2"/>
    </row>
    <row r="12061" spans="1:7" x14ac:dyDescent="0.25">
      <c r="A12061" s="1"/>
      <c r="B12061" s="1" t="s">
        <v>30422</v>
      </c>
      <c r="C12061" s="2" t="s">
        <v>30423</v>
      </c>
      <c r="D12061" s="2" t="s">
        <v>26392</v>
      </c>
      <c r="F12061" s="2">
        <f t="shared" si="188"/>
        <v>13.830529</v>
      </c>
      <c r="G12061" s="2"/>
    </row>
    <row r="12062" spans="1:7" x14ac:dyDescent="0.25">
      <c r="A12062" s="1"/>
      <c r="B12062" s="1" t="s">
        <v>30424</v>
      </c>
      <c r="C12062" s="2" t="s">
        <v>30425</v>
      </c>
      <c r="D12062" s="2" t="s">
        <v>26066</v>
      </c>
      <c r="F12062" s="2">
        <f t="shared" si="188"/>
        <v>13.765986</v>
      </c>
      <c r="G12062" s="2"/>
    </row>
    <row r="12063" spans="1:7" x14ac:dyDescent="0.25">
      <c r="A12063" s="1"/>
      <c r="B12063" s="1" t="s">
        <v>30426</v>
      </c>
      <c r="C12063" s="2" t="s">
        <v>30427</v>
      </c>
      <c r="D12063" s="2" t="s">
        <v>30289</v>
      </c>
      <c r="F12063" s="2">
        <f t="shared" si="188"/>
        <v>13.838806</v>
      </c>
      <c r="G12063" s="2"/>
    </row>
    <row r="12064" spans="1:7" x14ac:dyDescent="0.25">
      <c r="A12064" s="1"/>
      <c r="B12064" s="1" t="s">
        <v>30428</v>
      </c>
      <c r="C12064" s="2" t="s">
        <v>30429</v>
      </c>
      <c r="D12064" s="2" t="s">
        <v>30289</v>
      </c>
      <c r="F12064" s="2">
        <f t="shared" si="188"/>
        <v>13.806725999999999</v>
      </c>
      <c r="G12064" s="2"/>
    </row>
    <row r="12065" spans="1:7" x14ac:dyDescent="0.25">
      <c r="A12065" s="1"/>
      <c r="B12065" s="1" t="s">
        <v>30430</v>
      </c>
      <c r="C12065" s="2" t="s">
        <v>30431</v>
      </c>
      <c r="D12065" s="2" t="s">
        <v>26175</v>
      </c>
      <c r="F12065" s="2">
        <f t="shared" si="188"/>
        <v>13.796200000000001</v>
      </c>
      <c r="G12065" s="2"/>
    </row>
    <row r="12066" spans="1:7" x14ac:dyDescent="0.25">
      <c r="A12066" s="1"/>
      <c r="B12066" s="1" t="s">
        <v>30432</v>
      </c>
      <c r="C12066" s="2" t="s">
        <v>30433</v>
      </c>
      <c r="D12066" s="2" t="s">
        <v>26010</v>
      </c>
      <c r="F12066" s="2">
        <f t="shared" si="188"/>
        <v>13.772233</v>
      </c>
      <c r="G12066" s="2"/>
    </row>
    <row r="12067" spans="1:7" x14ac:dyDescent="0.25">
      <c r="A12067" s="1"/>
      <c r="B12067" s="1" t="s">
        <v>30434</v>
      </c>
      <c r="C12067" s="2" t="s">
        <v>30435</v>
      </c>
      <c r="D12067" s="2" t="s">
        <v>26155</v>
      </c>
      <c r="F12067" s="2">
        <f t="shared" si="188"/>
        <v>13.7714</v>
      </c>
      <c r="G12067" s="2"/>
    </row>
    <row r="12068" spans="1:7" x14ac:dyDescent="0.25">
      <c r="A12068" s="1"/>
      <c r="B12068" s="1" t="s">
        <v>30436</v>
      </c>
      <c r="C12068" s="2" t="s">
        <v>30437</v>
      </c>
      <c r="D12068" s="2" t="s">
        <v>26007</v>
      </c>
      <c r="F12068" s="2">
        <f t="shared" si="188"/>
        <v>13.811192</v>
      </c>
      <c r="G12068" s="2"/>
    </row>
    <row r="12069" spans="1:7" x14ac:dyDescent="0.25">
      <c r="A12069" s="1"/>
      <c r="B12069" s="1" t="s">
        <v>30438</v>
      </c>
      <c r="C12069" s="2" t="s">
        <v>30439</v>
      </c>
      <c r="D12069" s="2" t="s">
        <v>26162</v>
      </c>
      <c r="F12069" s="2">
        <f t="shared" si="188"/>
        <v>13.794657000000001</v>
      </c>
      <c r="G12069" s="2"/>
    </row>
    <row r="12070" spans="1:7" x14ac:dyDescent="0.25">
      <c r="A12070" s="1"/>
      <c r="B12070" s="1" t="s">
        <v>30440</v>
      </c>
      <c r="C12070" s="2" t="s">
        <v>30441</v>
      </c>
      <c r="D12070" s="2" t="s">
        <v>30442</v>
      </c>
      <c r="F12070" s="2">
        <f t="shared" si="188"/>
        <v>13.728399</v>
      </c>
      <c r="G12070" s="2"/>
    </row>
    <row r="12071" spans="1:7" x14ac:dyDescent="0.25">
      <c r="A12071" s="1"/>
      <c r="B12071" s="1" t="s">
        <v>30443</v>
      </c>
      <c r="C12071" s="2" t="s">
        <v>30444</v>
      </c>
      <c r="D12071" s="2" t="s">
        <v>30445</v>
      </c>
      <c r="F12071" s="2">
        <f t="shared" si="188"/>
        <v>13.770045</v>
      </c>
      <c r="G12071" s="2"/>
    </row>
    <row r="12072" spans="1:7" x14ac:dyDescent="0.25">
      <c r="A12072" s="1"/>
      <c r="B12072" s="1" t="s">
        <v>30446</v>
      </c>
      <c r="C12072" s="2" t="s">
        <v>30447</v>
      </c>
      <c r="D12072" s="2" t="s">
        <v>26020</v>
      </c>
      <c r="F12072" s="2">
        <f t="shared" si="188"/>
        <v>13.790239</v>
      </c>
      <c r="G12072" s="2"/>
    </row>
    <row r="12073" spans="1:7" x14ac:dyDescent="0.25">
      <c r="A12073" s="1"/>
      <c r="B12073" s="1" t="s">
        <v>30448</v>
      </c>
      <c r="C12073" s="2" t="s">
        <v>30449</v>
      </c>
      <c r="D12073" s="2" t="s">
        <v>30450</v>
      </c>
      <c r="F12073" s="2">
        <f t="shared" si="188"/>
        <v>13.723424</v>
      </c>
      <c r="G12073" s="2"/>
    </row>
    <row r="12074" spans="1:7" x14ac:dyDescent="0.25">
      <c r="A12074" s="1"/>
      <c r="B12074" s="1" t="s">
        <v>30451</v>
      </c>
      <c r="C12074" s="2" t="s">
        <v>30452</v>
      </c>
      <c r="D12074" s="2" t="s">
        <v>28260</v>
      </c>
      <c r="F12074" s="2">
        <f t="shared" si="188"/>
        <v>13.717806</v>
      </c>
      <c r="G12074" s="2"/>
    </row>
    <row r="12075" spans="1:7" x14ac:dyDescent="0.25">
      <c r="A12075" s="1"/>
      <c r="B12075" s="1" t="s">
        <v>30453</v>
      </c>
      <c r="C12075" s="2" t="s">
        <v>30454</v>
      </c>
      <c r="D12075" s="2" t="s">
        <v>26201</v>
      </c>
      <c r="F12075" s="2">
        <f t="shared" si="188"/>
        <v>13.714345</v>
      </c>
      <c r="G12075" s="2"/>
    </row>
    <row r="12076" spans="1:7" x14ac:dyDescent="0.25">
      <c r="A12076" s="1"/>
      <c r="B12076" s="1" t="s">
        <v>30455</v>
      </c>
      <c r="C12076" s="2" t="s">
        <v>30456</v>
      </c>
      <c r="D12076" s="2" t="s">
        <v>30457</v>
      </c>
      <c r="F12076" s="2">
        <f t="shared" si="188"/>
        <v>13.685173000000001</v>
      </c>
      <c r="G12076" s="2"/>
    </row>
    <row r="12077" spans="1:7" x14ac:dyDescent="0.25">
      <c r="A12077" s="1"/>
      <c r="B12077" s="1" t="s">
        <v>30458</v>
      </c>
      <c r="C12077" s="2" t="s">
        <v>30459</v>
      </c>
      <c r="D12077" s="2" t="s">
        <v>26041</v>
      </c>
      <c r="F12077" s="2">
        <f t="shared" si="188"/>
        <v>13.711535</v>
      </c>
      <c r="G12077" s="2"/>
    </row>
    <row r="12078" spans="1:7" x14ac:dyDescent="0.25">
      <c r="A12078" s="1"/>
      <c r="B12078" s="1" t="s">
        <v>30460</v>
      </c>
      <c r="C12078" s="2" t="s">
        <v>30461</v>
      </c>
      <c r="D12078" s="2" t="s">
        <v>30462</v>
      </c>
      <c r="F12078" s="2">
        <f t="shared" si="188"/>
        <v>13.687728</v>
      </c>
      <c r="G12078" s="2"/>
    </row>
    <row r="12079" spans="1:7" x14ac:dyDescent="0.25">
      <c r="A12079" s="1"/>
      <c r="B12079" s="1" t="s">
        <v>30463</v>
      </c>
      <c r="C12079" s="2" t="s">
        <v>30464</v>
      </c>
      <c r="D12079" s="2" t="s">
        <v>26032</v>
      </c>
      <c r="F12079" s="2">
        <f t="shared" si="188"/>
        <v>13.711722</v>
      </c>
      <c r="G12079" s="2"/>
    </row>
    <row r="12080" spans="1:7" x14ac:dyDescent="0.25">
      <c r="A12080" s="1"/>
      <c r="B12080" s="1" t="s">
        <v>30465</v>
      </c>
      <c r="C12080" s="2" t="s">
        <v>30466</v>
      </c>
      <c r="D12080" s="2" t="s">
        <v>30467</v>
      </c>
      <c r="F12080" s="2">
        <f t="shared" si="188"/>
        <v>13.673712</v>
      </c>
      <c r="G12080" s="2"/>
    </row>
    <row r="12081" spans="1:7" x14ac:dyDescent="0.25">
      <c r="A12081" s="1"/>
      <c r="B12081" s="1" t="s">
        <v>30468</v>
      </c>
      <c r="C12081" s="2" t="s">
        <v>30469</v>
      </c>
      <c r="D12081" s="2" t="s">
        <v>29315</v>
      </c>
      <c r="F12081" s="2">
        <f t="shared" si="188"/>
        <v>13.667576</v>
      </c>
      <c r="G12081" s="2"/>
    </row>
    <row r="12082" spans="1:7" x14ac:dyDescent="0.25">
      <c r="A12082" s="1"/>
      <c r="B12082" s="1" t="s">
        <v>30470</v>
      </c>
      <c r="C12082" s="2" t="s">
        <v>30471</v>
      </c>
      <c r="D12082" s="2" t="s">
        <v>28398</v>
      </c>
      <c r="F12082" s="2">
        <f t="shared" si="188"/>
        <v>13.682295999999999</v>
      </c>
      <c r="G12082" s="2"/>
    </row>
    <row r="12083" spans="1:7" x14ac:dyDescent="0.25">
      <c r="A12083" s="1"/>
      <c r="B12083" s="1" t="s">
        <v>30472</v>
      </c>
      <c r="C12083" s="2" t="s">
        <v>30473</v>
      </c>
      <c r="D12083" s="2" t="s">
        <v>26224</v>
      </c>
      <c r="F12083" s="2">
        <f t="shared" si="188"/>
        <v>13.707623</v>
      </c>
      <c r="G12083" s="2"/>
    </row>
    <row r="12084" spans="1:7" x14ac:dyDescent="0.25">
      <c r="A12084" s="1"/>
      <c r="B12084" s="1" t="s">
        <v>30474</v>
      </c>
      <c r="C12084" s="2" t="s">
        <v>30475</v>
      </c>
      <c r="D12084" s="2" t="s">
        <v>26219</v>
      </c>
      <c r="F12084" s="2">
        <f t="shared" si="188"/>
        <v>13.700054</v>
      </c>
      <c r="G12084" s="2"/>
    </row>
    <row r="12085" spans="1:7" x14ac:dyDescent="0.25">
      <c r="A12085" s="1"/>
      <c r="B12085" s="1" t="s">
        <v>30476</v>
      </c>
      <c r="C12085" s="2" t="s">
        <v>30477</v>
      </c>
      <c r="D12085" s="2" t="s">
        <v>26038</v>
      </c>
      <c r="F12085" s="2">
        <f t="shared" si="188"/>
        <v>13.693894999999999</v>
      </c>
      <c r="G12085" s="2"/>
    </row>
    <row r="12086" spans="1:7" x14ac:dyDescent="0.25">
      <c r="A12086" s="1"/>
      <c r="B12086" s="1" t="s">
        <v>30478</v>
      </c>
      <c r="C12086" s="2" t="s">
        <v>30479</v>
      </c>
      <c r="D12086" s="2" t="s">
        <v>26224</v>
      </c>
      <c r="F12086" s="2">
        <f t="shared" si="188"/>
        <v>13.646127</v>
      </c>
      <c r="G12086" s="2"/>
    </row>
    <row r="12087" spans="1:7" x14ac:dyDescent="0.25">
      <c r="A12087" s="1"/>
      <c r="B12087" s="1" t="s">
        <v>30480</v>
      </c>
      <c r="C12087" s="2" t="s">
        <v>30481</v>
      </c>
      <c r="D12087" s="2" t="s">
        <v>26227</v>
      </c>
      <c r="F12087" s="2">
        <f t="shared" si="188"/>
        <v>13.661159</v>
      </c>
      <c r="G12087" s="2"/>
    </row>
    <row r="12088" spans="1:7" x14ac:dyDescent="0.25">
      <c r="A12088" s="1"/>
      <c r="B12088" s="1" t="s">
        <v>30482</v>
      </c>
      <c r="C12088" s="2" t="s">
        <v>30483</v>
      </c>
      <c r="D12088" s="2" t="s">
        <v>26041</v>
      </c>
      <c r="F12088" s="2">
        <f t="shared" si="188"/>
        <v>13.643314999999999</v>
      </c>
      <c r="G12088" s="2"/>
    </row>
    <row r="12089" spans="1:7" x14ac:dyDescent="0.25">
      <c r="A12089" s="1"/>
      <c r="B12089" s="1" t="s">
        <v>30484</v>
      </c>
      <c r="C12089" s="2" t="s">
        <v>30485</v>
      </c>
      <c r="D12089" s="2" t="s">
        <v>29954</v>
      </c>
      <c r="F12089" s="2">
        <f t="shared" si="188"/>
        <v>13.640965</v>
      </c>
      <c r="G12089" s="2"/>
    </row>
    <row r="12090" spans="1:7" x14ac:dyDescent="0.25">
      <c r="A12090" s="1"/>
      <c r="B12090" s="1" t="s">
        <v>30486</v>
      </c>
      <c r="C12090" s="2" t="s">
        <v>30487</v>
      </c>
      <c r="D12090" s="2" t="s">
        <v>30488</v>
      </c>
      <c r="F12090" s="2">
        <f t="shared" si="188"/>
        <v>13.650175000000001</v>
      </c>
      <c r="G12090" s="2"/>
    </row>
    <row r="12091" spans="1:7" x14ac:dyDescent="0.25">
      <c r="A12091" s="1"/>
      <c r="B12091" s="1" t="s">
        <v>30489</v>
      </c>
      <c r="C12091" s="2" t="s">
        <v>30490</v>
      </c>
      <c r="D12091" s="2" t="s">
        <v>26035</v>
      </c>
      <c r="F12091" s="2">
        <f t="shared" si="188"/>
        <v>13.634301000000001</v>
      </c>
      <c r="G12091" s="2"/>
    </row>
    <row r="12092" spans="1:7" x14ac:dyDescent="0.25">
      <c r="A12092" s="1"/>
      <c r="B12092" s="1" t="s">
        <v>30491</v>
      </c>
      <c r="C12092" s="2" t="s">
        <v>30492</v>
      </c>
      <c r="D12092" s="2" t="s">
        <v>30493</v>
      </c>
      <c r="F12092" s="2">
        <f t="shared" si="188"/>
        <v>13.639986</v>
      </c>
      <c r="G12092" s="2"/>
    </row>
    <row r="12093" spans="1:7" x14ac:dyDescent="0.25">
      <c r="A12093" s="1"/>
      <c r="B12093" s="1" t="s">
        <v>30494</v>
      </c>
      <c r="C12093" s="2" t="s">
        <v>30495</v>
      </c>
      <c r="D12093" s="2" t="s">
        <v>28398</v>
      </c>
      <c r="F12093" s="2">
        <f t="shared" si="188"/>
        <v>13.664839000000001</v>
      </c>
      <c r="G12093" s="2"/>
    </row>
    <row r="12094" spans="1:7" x14ac:dyDescent="0.25">
      <c r="A12094" s="1"/>
      <c r="B12094" s="1" t="s">
        <v>30496</v>
      </c>
      <c r="C12094" s="2" t="s">
        <v>30497</v>
      </c>
      <c r="D12094" s="2" t="s">
        <v>28398</v>
      </c>
      <c r="F12094" s="2">
        <f t="shared" si="188"/>
        <v>13.637777</v>
      </c>
      <c r="G12094" s="2"/>
    </row>
    <row r="12095" spans="1:7" x14ac:dyDescent="0.25">
      <c r="A12095" s="1"/>
      <c r="B12095" s="1" t="s">
        <v>30498</v>
      </c>
      <c r="C12095" s="2" t="s">
        <v>30499</v>
      </c>
      <c r="D12095" s="2" t="s">
        <v>26041</v>
      </c>
      <c r="F12095" s="2">
        <f t="shared" si="188"/>
        <v>13.646729000000001</v>
      </c>
      <c r="G12095" s="2"/>
    </row>
    <row r="12096" spans="1:7" x14ac:dyDescent="0.25">
      <c r="A12096" s="1"/>
      <c r="B12096" s="1" t="s">
        <v>30500</v>
      </c>
      <c r="C12096" s="2" t="s">
        <v>30501</v>
      </c>
      <c r="D12096" s="2" t="s">
        <v>29315</v>
      </c>
      <c r="F12096" s="2">
        <f t="shared" si="188"/>
        <v>13.620103</v>
      </c>
      <c r="G12096" s="2"/>
    </row>
    <row r="12097" spans="1:7" x14ac:dyDescent="0.25">
      <c r="A12097" s="1"/>
      <c r="B12097" s="1" t="s">
        <v>30502</v>
      </c>
      <c r="C12097" s="2" t="s">
        <v>30503</v>
      </c>
      <c r="D12097" s="2" t="s">
        <v>29315</v>
      </c>
      <c r="F12097" s="2">
        <f t="shared" si="188"/>
        <v>13.584173</v>
      </c>
      <c r="G12097" s="2"/>
    </row>
    <row r="12098" spans="1:7" x14ac:dyDescent="0.25">
      <c r="A12098" s="1"/>
      <c r="B12098" s="1" t="s">
        <v>30504</v>
      </c>
      <c r="C12098" s="2" t="s">
        <v>30505</v>
      </c>
      <c r="D12098" s="2" t="s">
        <v>26038</v>
      </c>
      <c r="F12098" s="2">
        <f t="shared" si="188"/>
        <v>13.620307</v>
      </c>
      <c r="G12098" s="2"/>
    </row>
    <row r="12099" spans="1:7" x14ac:dyDescent="0.25">
      <c r="A12099" s="1"/>
      <c r="B12099" s="1" t="s">
        <v>30506</v>
      </c>
      <c r="C12099" s="2" t="s">
        <v>30507</v>
      </c>
      <c r="D12099" s="2" t="s">
        <v>26207</v>
      </c>
      <c r="F12099" s="2">
        <f t="shared" si="188"/>
        <v>13.593311999999999</v>
      </c>
      <c r="G12099" s="2"/>
    </row>
    <row r="12100" spans="1:7" x14ac:dyDescent="0.25">
      <c r="A12100" s="1"/>
      <c r="B12100" s="1" t="s">
        <v>30508</v>
      </c>
      <c r="C12100" s="2" t="s">
        <v>30509</v>
      </c>
      <c r="D12100" s="2" t="s">
        <v>26041</v>
      </c>
      <c r="F12100" s="2">
        <f t="shared" si="188"/>
        <v>13.610886000000001</v>
      </c>
      <c r="G12100" s="2"/>
    </row>
    <row r="12101" spans="1:7" x14ac:dyDescent="0.25">
      <c r="A12101" s="1"/>
      <c r="B12101" s="1" t="s">
        <v>30510</v>
      </c>
      <c r="C12101" s="2" t="s">
        <v>30511</v>
      </c>
      <c r="D12101" s="2" t="s">
        <v>26017</v>
      </c>
      <c r="F12101" s="2">
        <f t="shared" si="188"/>
        <v>13.568505</v>
      </c>
      <c r="G12101" s="2"/>
    </row>
    <row r="12102" spans="1:7" x14ac:dyDescent="0.25">
      <c r="A12102" s="1"/>
      <c r="B12102" s="1" t="s">
        <v>30512</v>
      </c>
      <c r="C12102" s="2" t="s">
        <v>30513</v>
      </c>
      <c r="D12102" s="2" t="s">
        <v>26029</v>
      </c>
      <c r="F12102" s="2">
        <f t="shared" si="188"/>
        <v>13.587474</v>
      </c>
      <c r="G12102" s="2"/>
    </row>
    <row r="12103" spans="1:7" x14ac:dyDescent="0.25">
      <c r="A12103" s="1"/>
      <c r="B12103" s="1" t="s">
        <v>30514</v>
      </c>
      <c r="C12103" s="2" t="s">
        <v>30515</v>
      </c>
      <c r="D12103" s="2" t="s">
        <v>26201</v>
      </c>
      <c r="F12103" s="2">
        <f t="shared" si="188"/>
        <v>13.535584</v>
      </c>
      <c r="G12103" s="2"/>
    </row>
    <row r="12104" spans="1:7" x14ac:dyDescent="0.25">
      <c r="A12104" s="1"/>
      <c r="B12104" s="1" t="s">
        <v>30516</v>
      </c>
      <c r="C12104" s="2" t="s">
        <v>30517</v>
      </c>
      <c r="D12104" s="2" t="s">
        <v>26026</v>
      </c>
      <c r="F12104" s="2">
        <f t="shared" si="188"/>
        <v>13.596061000000001</v>
      </c>
      <c r="G12104" s="2"/>
    </row>
    <row r="12105" spans="1:7" x14ac:dyDescent="0.25">
      <c r="A12105" s="1"/>
      <c r="B12105" s="1" t="s">
        <v>30518</v>
      </c>
      <c r="C12105" s="2" t="s">
        <v>30519</v>
      </c>
      <c r="D12105" s="2" t="s">
        <v>26004</v>
      </c>
      <c r="F12105" s="2">
        <f t="shared" si="188"/>
        <v>13.552977</v>
      </c>
      <c r="G12105" s="2"/>
    </row>
    <row r="12106" spans="1:7" x14ac:dyDescent="0.25">
      <c r="A12106" s="1"/>
      <c r="B12106" s="1" t="s">
        <v>30520</v>
      </c>
      <c r="C12106" s="2" t="s">
        <v>30521</v>
      </c>
      <c r="D12106" s="2" t="s">
        <v>26055</v>
      </c>
      <c r="F12106" s="2">
        <f t="shared" si="188"/>
        <v>13.605453000000001</v>
      </c>
      <c r="G12106" s="2"/>
    </row>
    <row r="12107" spans="1:7" x14ac:dyDescent="0.25">
      <c r="A12107" s="1"/>
      <c r="B12107" s="1" t="s">
        <v>30522</v>
      </c>
      <c r="C12107" s="2" t="s">
        <v>30523</v>
      </c>
      <c r="D12107" s="2" t="s">
        <v>26020</v>
      </c>
      <c r="F12107" s="2">
        <f t="shared" si="188"/>
        <v>13.558723000000001</v>
      </c>
      <c r="G12107" s="2"/>
    </row>
    <row r="12108" spans="1:7" x14ac:dyDescent="0.25">
      <c r="A12108" s="1"/>
      <c r="B12108" s="1" t="s">
        <v>30524</v>
      </c>
      <c r="C12108" s="2" t="s">
        <v>30525</v>
      </c>
      <c r="D12108" s="2" t="s">
        <v>26334</v>
      </c>
      <c r="F12108" s="2">
        <f t="shared" si="188"/>
        <v>13.568987</v>
      </c>
      <c r="G12108" s="2"/>
    </row>
    <row r="12109" spans="1:7" x14ac:dyDescent="0.25">
      <c r="A12109" s="1"/>
      <c r="B12109" s="1" t="s">
        <v>30526</v>
      </c>
      <c r="C12109" s="2" t="s">
        <v>30527</v>
      </c>
      <c r="D12109" s="2" t="s">
        <v>26214</v>
      </c>
      <c r="F12109" s="2">
        <f t="shared" si="188"/>
        <v>13.571296</v>
      </c>
      <c r="G12109" s="2"/>
    </row>
    <row r="12110" spans="1:7" x14ac:dyDescent="0.25">
      <c r="A12110" s="1"/>
      <c r="B12110" s="1" t="s">
        <v>30528</v>
      </c>
      <c r="C12110" s="2" t="s">
        <v>30529</v>
      </c>
      <c r="D12110" s="2" t="s">
        <v>26007</v>
      </c>
      <c r="F12110" s="2">
        <f t="shared" si="188"/>
        <v>13.548942</v>
      </c>
      <c r="G12110" s="2"/>
    </row>
    <row r="12111" spans="1:7" x14ac:dyDescent="0.25">
      <c r="A12111" s="1"/>
      <c r="B12111" s="1" t="s">
        <v>30530</v>
      </c>
      <c r="C12111" s="2" t="s">
        <v>30531</v>
      </c>
      <c r="D12111" s="2" t="s">
        <v>25995</v>
      </c>
      <c r="F12111" s="2">
        <f t="shared" si="188"/>
        <v>13.587535000000001</v>
      </c>
      <c r="G12111" s="2"/>
    </row>
    <row r="12112" spans="1:7" x14ac:dyDescent="0.25">
      <c r="A12112" s="1"/>
      <c r="B12112" s="1" t="s">
        <v>30532</v>
      </c>
      <c r="C12112" s="2" t="s">
        <v>30533</v>
      </c>
      <c r="D12112" s="2" t="s">
        <v>30303</v>
      </c>
      <c r="F12112" s="2">
        <f t="shared" si="188"/>
        <v>13.542649000000001</v>
      </c>
      <c r="G12112" s="2"/>
    </row>
    <row r="12113" spans="1:7" x14ac:dyDescent="0.25">
      <c r="A12113" s="1"/>
      <c r="B12113" s="1" t="s">
        <v>30534</v>
      </c>
      <c r="C12113" s="2" t="s">
        <v>30535</v>
      </c>
      <c r="D12113" s="2" t="s">
        <v>30536</v>
      </c>
      <c r="F12113" s="2">
        <f t="shared" ref="F12113:F12176" si="189">C12113+0</f>
        <v>13.497828999999999</v>
      </c>
      <c r="G12113" s="2"/>
    </row>
    <row r="12114" spans="1:7" x14ac:dyDescent="0.25">
      <c r="A12114" s="1"/>
      <c r="B12114" s="1" t="s">
        <v>30537</v>
      </c>
      <c r="C12114" s="2" t="s">
        <v>30538</v>
      </c>
      <c r="D12114" s="2" t="s">
        <v>29336</v>
      </c>
      <c r="F12114" s="2">
        <f t="shared" si="189"/>
        <v>13.526531</v>
      </c>
      <c r="G12114" s="2"/>
    </row>
    <row r="12115" spans="1:7" x14ac:dyDescent="0.25">
      <c r="A12115" s="1"/>
      <c r="B12115" s="1" t="s">
        <v>30539</v>
      </c>
      <c r="C12115" s="2" t="s">
        <v>30540</v>
      </c>
      <c r="D12115" s="2" t="s">
        <v>26134</v>
      </c>
      <c r="F12115" s="2">
        <f t="shared" si="189"/>
        <v>13.455564000000001</v>
      </c>
      <c r="G12115" s="2"/>
    </row>
    <row r="12116" spans="1:7" x14ac:dyDescent="0.25">
      <c r="A12116" s="1"/>
      <c r="B12116" s="1" t="s">
        <v>30541</v>
      </c>
      <c r="C12116" s="2" t="s">
        <v>30542</v>
      </c>
      <c r="D12116" s="2" t="s">
        <v>30543</v>
      </c>
      <c r="F12116" s="2">
        <f t="shared" si="189"/>
        <v>13.467651999999999</v>
      </c>
      <c r="G12116" s="2"/>
    </row>
    <row r="12117" spans="1:7" x14ac:dyDescent="0.25">
      <c r="A12117" s="1"/>
      <c r="B12117" s="1" t="s">
        <v>30544</v>
      </c>
      <c r="C12117" s="2" t="s">
        <v>30545</v>
      </c>
      <c r="D12117" s="2" t="s">
        <v>26128</v>
      </c>
      <c r="F12117" s="2">
        <f t="shared" si="189"/>
        <v>13.495625</v>
      </c>
      <c r="G12117" s="2"/>
    </row>
    <row r="12118" spans="1:7" x14ac:dyDescent="0.25">
      <c r="A12118" s="1"/>
      <c r="B12118" s="1" t="s">
        <v>30546</v>
      </c>
      <c r="C12118" s="2" t="s">
        <v>30547</v>
      </c>
      <c r="D12118" s="2" t="s">
        <v>29348</v>
      </c>
      <c r="F12118" s="2">
        <f t="shared" si="189"/>
        <v>13.493254</v>
      </c>
      <c r="G12118" s="2"/>
    </row>
    <row r="12119" spans="1:7" x14ac:dyDescent="0.25">
      <c r="A12119" s="1"/>
      <c r="B12119" s="1" t="s">
        <v>30548</v>
      </c>
      <c r="C12119" s="2" t="s">
        <v>30549</v>
      </c>
      <c r="D12119" s="2" t="s">
        <v>26122</v>
      </c>
      <c r="F12119" s="2">
        <f t="shared" si="189"/>
        <v>13.483333</v>
      </c>
      <c r="G12119" s="2"/>
    </row>
    <row r="12120" spans="1:7" x14ac:dyDescent="0.25">
      <c r="A12120" s="1"/>
      <c r="B12120" s="1" t="s">
        <v>30550</v>
      </c>
      <c r="C12120" s="2" t="s">
        <v>30551</v>
      </c>
      <c r="D12120" s="2" t="s">
        <v>30552</v>
      </c>
      <c r="F12120" s="2">
        <f t="shared" si="189"/>
        <v>13.492774000000001</v>
      </c>
      <c r="G12120" s="2"/>
    </row>
    <row r="12121" spans="1:7" x14ac:dyDescent="0.25">
      <c r="A12121" s="1"/>
      <c r="B12121" s="1" t="s">
        <v>30553</v>
      </c>
      <c r="C12121" s="2" t="s">
        <v>30554</v>
      </c>
      <c r="D12121" s="2" t="s">
        <v>29359</v>
      </c>
      <c r="F12121" s="2">
        <f t="shared" si="189"/>
        <v>13.476611999999999</v>
      </c>
      <c r="G12121" s="2"/>
    </row>
    <row r="12122" spans="1:7" x14ac:dyDescent="0.25">
      <c r="A12122" s="1"/>
      <c r="B12122" s="1" t="s">
        <v>30555</v>
      </c>
      <c r="C12122" s="2" t="s">
        <v>30556</v>
      </c>
      <c r="D12122" s="2" t="s">
        <v>26087</v>
      </c>
      <c r="F12122" s="2">
        <f t="shared" si="189"/>
        <v>13.441644999999999</v>
      </c>
      <c r="G12122" s="2"/>
    </row>
    <row r="12123" spans="1:7" x14ac:dyDescent="0.25">
      <c r="A12123" s="1"/>
      <c r="B12123" s="1" t="s">
        <v>30557</v>
      </c>
      <c r="C12123" s="2" t="s">
        <v>30558</v>
      </c>
      <c r="D12123" s="2" t="s">
        <v>26368</v>
      </c>
      <c r="F12123" s="2">
        <f t="shared" si="189"/>
        <v>13.431084999999999</v>
      </c>
      <c r="G12123" s="2"/>
    </row>
    <row r="12124" spans="1:7" x14ac:dyDescent="0.25">
      <c r="A12124" s="1"/>
      <c r="B12124" s="1" t="s">
        <v>30559</v>
      </c>
      <c r="C12124" s="2" t="s">
        <v>30560</v>
      </c>
      <c r="D12124" s="2" t="s">
        <v>25974</v>
      </c>
      <c r="F12124" s="2">
        <f t="shared" si="189"/>
        <v>13.448974</v>
      </c>
      <c r="G12124" s="2"/>
    </row>
    <row r="12125" spans="1:7" x14ac:dyDescent="0.25">
      <c r="A12125" s="1"/>
      <c r="B12125" s="1" t="s">
        <v>30561</v>
      </c>
      <c r="C12125" s="2" t="s">
        <v>30562</v>
      </c>
      <c r="D12125" s="2" t="s">
        <v>30563</v>
      </c>
      <c r="F12125" s="2">
        <f t="shared" si="189"/>
        <v>13.432689</v>
      </c>
      <c r="G12125" s="2"/>
    </row>
    <row r="12126" spans="1:7" x14ac:dyDescent="0.25">
      <c r="A12126" s="1"/>
      <c r="B12126" s="1" t="s">
        <v>30564</v>
      </c>
      <c r="C12126" s="2" t="s">
        <v>30565</v>
      </c>
      <c r="D12126" s="2" t="s">
        <v>28379</v>
      </c>
      <c r="F12126" s="2">
        <f t="shared" si="189"/>
        <v>13.419287000000001</v>
      </c>
      <c r="G12126" s="2"/>
    </row>
    <row r="12127" spans="1:7" x14ac:dyDescent="0.25">
      <c r="A12127" s="1"/>
      <c r="B12127" s="1" t="s">
        <v>30566</v>
      </c>
      <c r="C12127" s="2" t="s">
        <v>30567</v>
      </c>
      <c r="D12127" s="2" t="s">
        <v>29714</v>
      </c>
      <c r="F12127" s="2">
        <f t="shared" si="189"/>
        <v>13.407924</v>
      </c>
      <c r="G12127" s="2"/>
    </row>
    <row r="12128" spans="1:7" x14ac:dyDescent="0.25">
      <c r="A12128" s="1"/>
      <c r="B12128" s="1" t="s">
        <v>30568</v>
      </c>
      <c r="C12128" s="2" t="s">
        <v>30569</v>
      </c>
      <c r="D12128" s="2" t="s">
        <v>25954</v>
      </c>
      <c r="F12128" s="2">
        <f t="shared" si="189"/>
        <v>13.395231000000001</v>
      </c>
      <c r="G12128" s="2"/>
    </row>
    <row r="12129" spans="1:7" x14ac:dyDescent="0.25">
      <c r="A12129" s="1"/>
      <c r="B12129" s="1" t="s">
        <v>30570</v>
      </c>
      <c r="C12129" s="2" t="s">
        <v>30571</v>
      </c>
      <c r="D12129" s="2" t="s">
        <v>30572</v>
      </c>
      <c r="F12129" s="2">
        <f t="shared" si="189"/>
        <v>13.394129</v>
      </c>
      <c r="G12129" s="2"/>
    </row>
    <row r="12130" spans="1:7" x14ac:dyDescent="0.25">
      <c r="A12130" s="1"/>
      <c r="B12130" s="1" t="s">
        <v>30573</v>
      </c>
      <c r="C12130" s="2" t="s">
        <v>30574</v>
      </c>
      <c r="D12130" s="2" t="s">
        <v>25945</v>
      </c>
      <c r="F12130" s="2">
        <f t="shared" si="189"/>
        <v>13.374200999999999</v>
      </c>
      <c r="G12130" s="2"/>
    </row>
    <row r="12131" spans="1:7" x14ac:dyDescent="0.25">
      <c r="A12131" s="1"/>
      <c r="B12131" s="1" t="s">
        <v>30575</v>
      </c>
      <c r="C12131" s="2" t="s">
        <v>30576</v>
      </c>
      <c r="D12131" s="2" t="s">
        <v>25945</v>
      </c>
      <c r="F12131" s="2">
        <f t="shared" si="189"/>
        <v>13.392026</v>
      </c>
      <c r="G12131" s="2"/>
    </row>
    <row r="12132" spans="1:7" x14ac:dyDescent="0.25">
      <c r="A12132" s="1"/>
      <c r="B12132" s="1" t="s">
        <v>30577</v>
      </c>
      <c r="C12132" s="2" t="s">
        <v>30578</v>
      </c>
      <c r="D12132" s="2" t="s">
        <v>30579</v>
      </c>
      <c r="F12132" s="2">
        <f t="shared" si="189"/>
        <v>13.378591999999999</v>
      </c>
      <c r="G12132" s="2"/>
    </row>
    <row r="12133" spans="1:7" x14ac:dyDescent="0.25">
      <c r="A12133" s="1"/>
      <c r="B12133" s="1" t="s">
        <v>30580</v>
      </c>
      <c r="C12133" s="2" t="s">
        <v>30581</v>
      </c>
      <c r="D12133" s="2" t="s">
        <v>30582</v>
      </c>
      <c r="F12133" s="2">
        <f t="shared" si="189"/>
        <v>13.365499</v>
      </c>
      <c r="G12133" s="2"/>
    </row>
    <row r="12134" spans="1:7" x14ac:dyDescent="0.25">
      <c r="A12134" s="1"/>
      <c r="B12134" s="1" t="s">
        <v>30583</v>
      </c>
      <c r="C12134" s="2" t="s">
        <v>30584</v>
      </c>
      <c r="D12134" s="2" t="s">
        <v>30585</v>
      </c>
      <c r="F12134" s="2">
        <f t="shared" si="189"/>
        <v>13.350828</v>
      </c>
      <c r="G12134" s="2"/>
    </row>
    <row r="12135" spans="1:7" x14ac:dyDescent="0.25">
      <c r="A12135" s="1"/>
      <c r="B12135" s="1" t="s">
        <v>30586</v>
      </c>
      <c r="C12135" s="2" t="s">
        <v>30587</v>
      </c>
      <c r="D12135" s="2" t="s">
        <v>30588</v>
      </c>
      <c r="F12135" s="2">
        <f t="shared" si="189"/>
        <v>13.347776</v>
      </c>
      <c r="G12135" s="2"/>
    </row>
    <row r="12136" spans="1:7" x14ac:dyDescent="0.25">
      <c r="A12136" s="1"/>
      <c r="B12136" s="1" t="s">
        <v>30589</v>
      </c>
      <c r="C12136" s="2" t="s">
        <v>30590</v>
      </c>
      <c r="D12136" s="2" t="s">
        <v>29705</v>
      </c>
      <c r="F12136" s="2">
        <f t="shared" si="189"/>
        <v>13.325386</v>
      </c>
      <c r="G12136" s="2"/>
    </row>
    <row r="12137" spans="1:7" x14ac:dyDescent="0.25">
      <c r="A12137" s="1"/>
      <c r="B12137" s="1" t="s">
        <v>30591</v>
      </c>
      <c r="C12137" s="2" t="s">
        <v>30592</v>
      </c>
      <c r="D12137" s="2" t="s">
        <v>30593</v>
      </c>
      <c r="F12137" s="2">
        <f t="shared" si="189"/>
        <v>13.295782000000001</v>
      </c>
      <c r="G12137" s="2"/>
    </row>
    <row r="12138" spans="1:7" x14ac:dyDescent="0.25">
      <c r="A12138" s="1"/>
      <c r="B12138" s="1" t="s">
        <v>30594</v>
      </c>
      <c r="C12138" s="2" t="s">
        <v>30595</v>
      </c>
      <c r="D12138" s="2" t="s">
        <v>30596</v>
      </c>
      <c r="F12138" s="2">
        <f t="shared" si="189"/>
        <v>13.313700000000001</v>
      </c>
      <c r="G12138" s="2"/>
    </row>
    <row r="12139" spans="1:7" x14ac:dyDescent="0.25">
      <c r="A12139" s="1"/>
      <c r="B12139" s="1" t="s">
        <v>30597</v>
      </c>
      <c r="C12139" s="2" t="s">
        <v>30598</v>
      </c>
      <c r="D12139" s="2" t="s">
        <v>30593</v>
      </c>
      <c r="F12139" s="2">
        <f t="shared" si="189"/>
        <v>13.294397999999999</v>
      </c>
      <c r="G12139" s="2"/>
    </row>
    <row r="12140" spans="1:7" x14ac:dyDescent="0.25">
      <c r="A12140" s="1"/>
      <c r="B12140" s="1" t="s">
        <v>30599</v>
      </c>
      <c r="C12140" s="2" t="s">
        <v>30600</v>
      </c>
      <c r="D12140" s="2" t="s">
        <v>30233</v>
      </c>
      <c r="F12140" s="2">
        <f t="shared" si="189"/>
        <v>13.276261999999999</v>
      </c>
      <c r="G12140" s="2"/>
    </row>
    <row r="12141" spans="1:7" x14ac:dyDescent="0.25">
      <c r="A12141" s="1"/>
      <c r="B12141" s="1" t="s">
        <v>30601</v>
      </c>
      <c r="C12141" s="2" t="s">
        <v>30602</v>
      </c>
      <c r="D12141" s="2" t="s">
        <v>25928</v>
      </c>
      <c r="F12141" s="2">
        <f t="shared" si="189"/>
        <v>13.300575</v>
      </c>
      <c r="G12141" s="2"/>
    </row>
    <row r="12142" spans="1:7" x14ac:dyDescent="0.25">
      <c r="A12142" s="1"/>
      <c r="B12142" s="1" t="s">
        <v>30603</v>
      </c>
      <c r="C12142" s="2" t="s">
        <v>30604</v>
      </c>
      <c r="D12142" s="2" t="s">
        <v>25928</v>
      </c>
      <c r="F12142" s="2">
        <f t="shared" si="189"/>
        <v>13.307466</v>
      </c>
      <c r="G12142" s="2"/>
    </row>
    <row r="12143" spans="1:7" x14ac:dyDescent="0.25">
      <c r="A12143" s="1"/>
      <c r="B12143" s="1" t="s">
        <v>30605</v>
      </c>
      <c r="C12143" s="2" t="s">
        <v>30606</v>
      </c>
      <c r="D12143" s="2" t="s">
        <v>30607</v>
      </c>
      <c r="F12143" s="2">
        <f t="shared" si="189"/>
        <v>13.286543999999999</v>
      </c>
      <c r="G12143" s="2"/>
    </row>
    <row r="12144" spans="1:7" x14ac:dyDescent="0.25">
      <c r="A12144" s="1"/>
      <c r="B12144" s="1" t="s">
        <v>30608</v>
      </c>
      <c r="C12144" s="2" t="s">
        <v>30609</v>
      </c>
      <c r="D12144" s="2" t="s">
        <v>30610</v>
      </c>
      <c r="F12144" s="2">
        <f t="shared" si="189"/>
        <v>13.288442</v>
      </c>
      <c r="G12144" s="2"/>
    </row>
    <row r="12145" spans="1:7" x14ac:dyDescent="0.25">
      <c r="A12145" s="1"/>
      <c r="B12145" s="1" t="s">
        <v>30611</v>
      </c>
      <c r="C12145" s="2" t="s">
        <v>30612</v>
      </c>
      <c r="D12145" s="2" t="s">
        <v>30227</v>
      </c>
      <c r="F12145" s="2">
        <f t="shared" si="189"/>
        <v>13.267979</v>
      </c>
      <c r="G12145" s="2"/>
    </row>
    <row r="12146" spans="1:7" x14ac:dyDescent="0.25">
      <c r="A12146" s="1"/>
      <c r="B12146" s="1" t="s">
        <v>30613</v>
      </c>
      <c r="C12146" s="2" t="s">
        <v>30614</v>
      </c>
      <c r="D12146" s="2" t="s">
        <v>30615</v>
      </c>
      <c r="F12146" s="2">
        <f t="shared" si="189"/>
        <v>13.267333000000001</v>
      </c>
      <c r="G12146" s="2"/>
    </row>
    <row r="12147" spans="1:7" x14ac:dyDescent="0.25">
      <c r="A12147" s="1"/>
      <c r="B12147" s="1" t="s">
        <v>30616</v>
      </c>
      <c r="C12147" s="2" t="s">
        <v>30617</v>
      </c>
      <c r="D12147" s="2" t="s">
        <v>30618</v>
      </c>
      <c r="F12147" s="2">
        <f t="shared" si="189"/>
        <v>13.273229000000001</v>
      </c>
      <c r="G12147" s="2"/>
    </row>
    <row r="12148" spans="1:7" x14ac:dyDescent="0.25">
      <c r="A12148" s="1"/>
      <c r="B12148" s="1" t="s">
        <v>30619</v>
      </c>
      <c r="C12148" s="2" t="s">
        <v>30620</v>
      </c>
      <c r="D12148" s="2" t="s">
        <v>30621</v>
      </c>
      <c r="F12148" s="2">
        <f t="shared" si="189"/>
        <v>13.272487999999999</v>
      </c>
      <c r="G12148" s="2"/>
    </row>
    <row r="12149" spans="1:7" x14ac:dyDescent="0.25">
      <c r="A12149" s="1"/>
      <c r="B12149" s="1" t="s">
        <v>30622</v>
      </c>
      <c r="C12149" s="2" t="s">
        <v>30623</v>
      </c>
      <c r="D12149" s="2" t="s">
        <v>25904</v>
      </c>
      <c r="F12149" s="2">
        <f t="shared" si="189"/>
        <v>13.202283</v>
      </c>
      <c r="G12149" s="2"/>
    </row>
    <row r="12150" spans="1:7" x14ac:dyDescent="0.25">
      <c r="A12150" s="1"/>
      <c r="B12150" s="1" t="s">
        <v>30624</v>
      </c>
      <c r="C12150" s="2" t="s">
        <v>30625</v>
      </c>
      <c r="D12150" s="2" t="s">
        <v>25916</v>
      </c>
      <c r="F12150" s="2">
        <f t="shared" si="189"/>
        <v>13.241825</v>
      </c>
      <c r="G12150" s="2"/>
    </row>
    <row r="12151" spans="1:7" x14ac:dyDescent="0.25">
      <c r="A12151" s="1"/>
      <c r="B12151" s="1" t="s">
        <v>30626</v>
      </c>
      <c r="C12151" s="2" t="s">
        <v>30627</v>
      </c>
      <c r="D12151" s="2" t="s">
        <v>30628</v>
      </c>
      <c r="F12151" s="2">
        <f t="shared" si="189"/>
        <v>13.243964</v>
      </c>
      <c r="G12151" s="2"/>
    </row>
    <row r="12152" spans="1:7" x14ac:dyDescent="0.25">
      <c r="A12152" s="1"/>
      <c r="B12152" s="1" t="s">
        <v>30629</v>
      </c>
      <c r="C12152" s="2" t="s">
        <v>30630</v>
      </c>
      <c r="D12152" s="2" t="s">
        <v>30218</v>
      </c>
      <c r="F12152" s="2">
        <f t="shared" si="189"/>
        <v>13.210751999999999</v>
      </c>
      <c r="G12152" s="2"/>
    </row>
    <row r="12153" spans="1:7" x14ac:dyDescent="0.25">
      <c r="A12153" s="1"/>
      <c r="B12153" s="1" t="s">
        <v>30631</v>
      </c>
      <c r="C12153" s="2" t="s">
        <v>30632</v>
      </c>
      <c r="D12153" s="2" t="s">
        <v>28570</v>
      </c>
      <c r="F12153" s="2">
        <f t="shared" si="189"/>
        <v>13.247648999999999</v>
      </c>
      <c r="G12153" s="2"/>
    </row>
    <row r="12154" spans="1:7" x14ac:dyDescent="0.25">
      <c r="A12154" s="1"/>
      <c r="B12154" s="1" t="s">
        <v>30633</v>
      </c>
      <c r="C12154" s="2" t="s">
        <v>30634</v>
      </c>
      <c r="D12154" s="2" t="s">
        <v>30635</v>
      </c>
      <c r="F12154" s="2">
        <f t="shared" si="189"/>
        <v>13.23169</v>
      </c>
      <c r="G12154" s="2"/>
    </row>
    <row r="12155" spans="1:7" x14ac:dyDescent="0.25">
      <c r="A12155" s="1"/>
      <c r="B12155" s="1" t="s">
        <v>30636</v>
      </c>
      <c r="C12155" s="2" t="s">
        <v>30637</v>
      </c>
      <c r="D12155" s="2" t="s">
        <v>30607</v>
      </c>
      <c r="F12155" s="2">
        <f t="shared" si="189"/>
        <v>13.253213000000001</v>
      </c>
      <c r="G12155" s="2"/>
    </row>
    <row r="12156" spans="1:7" x14ac:dyDescent="0.25">
      <c r="A12156" s="1"/>
      <c r="B12156" s="1" t="s">
        <v>30638</v>
      </c>
      <c r="C12156" s="2" t="s">
        <v>30639</v>
      </c>
      <c r="D12156" s="2" t="s">
        <v>29410</v>
      </c>
      <c r="F12156" s="2">
        <f t="shared" si="189"/>
        <v>13.248136000000001</v>
      </c>
      <c r="G12156" s="2"/>
    </row>
    <row r="12157" spans="1:7" x14ac:dyDescent="0.25">
      <c r="A12157" s="1"/>
      <c r="B12157" s="1" t="s">
        <v>30640</v>
      </c>
      <c r="C12157" s="2" t="s">
        <v>30641</v>
      </c>
      <c r="D12157" s="2" t="s">
        <v>30230</v>
      </c>
      <c r="F12157" s="2">
        <f t="shared" si="189"/>
        <v>13.210039</v>
      </c>
      <c r="G12157" s="2"/>
    </row>
    <row r="12158" spans="1:7" x14ac:dyDescent="0.25">
      <c r="A12158" s="1"/>
      <c r="B12158" s="1" t="s">
        <v>30642</v>
      </c>
      <c r="C12158" s="2" t="s">
        <v>30643</v>
      </c>
      <c r="D12158" s="2" t="s">
        <v>30607</v>
      </c>
      <c r="F12158" s="2">
        <f t="shared" si="189"/>
        <v>13.228942999999999</v>
      </c>
      <c r="G12158" s="2"/>
    </row>
    <row r="12159" spans="1:7" x14ac:dyDescent="0.25">
      <c r="A12159" s="1"/>
      <c r="B12159" s="1" t="s">
        <v>30644</v>
      </c>
      <c r="C12159" s="2" t="s">
        <v>30645</v>
      </c>
      <c r="D12159" s="2" t="s">
        <v>25925</v>
      </c>
      <c r="F12159" s="2">
        <f t="shared" si="189"/>
        <v>13.225683</v>
      </c>
      <c r="G12159" s="2"/>
    </row>
    <row r="12160" spans="1:7" x14ac:dyDescent="0.25">
      <c r="A12160" s="1"/>
      <c r="B12160" s="1" t="s">
        <v>30646</v>
      </c>
      <c r="C12160" s="2" t="s">
        <v>30647</v>
      </c>
      <c r="D12160" s="2" t="s">
        <v>30607</v>
      </c>
      <c r="F12160" s="2">
        <f t="shared" si="189"/>
        <v>13.216855000000001</v>
      </c>
      <c r="G12160" s="2"/>
    </row>
    <row r="12161" spans="1:7" x14ac:dyDescent="0.25">
      <c r="A12161" s="1"/>
      <c r="B12161" s="1" t="s">
        <v>30648</v>
      </c>
      <c r="C12161" s="2" t="s">
        <v>30649</v>
      </c>
      <c r="D12161" s="2" t="s">
        <v>25925</v>
      </c>
      <c r="F12161" s="2">
        <f t="shared" si="189"/>
        <v>13.186678000000001</v>
      </c>
      <c r="G12161" s="2"/>
    </row>
    <row r="12162" spans="1:7" x14ac:dyDescent="0.25">
      <c r="A12162" s="1"/>
      <c r="B12162" s="1" t="s">
        <v>30650</v>
      </c>
      <c r="C12162" s="2" t="s">
        <v>30651</v>
      </c>
      <c r="D12162" s="2" t="s">
        <v>30230</v>
      </c>
      <c r="F12162" s="2">
        <f t="shared" si="189"/>
        <v>13.198536000000001</v>
      </c>
      <c r="G12162" s="2"/>
    </row>
    <row r="12163" spans="1:7" x14ac:dyDescent="0.25">
      <c r="A12163" s="1"/>
      <c r="B12163" s="1" t="s">
        <v>30652</v>
      </c>
      <c r="C12163" s="2" t="s">
        <v>30653</v>
      </c>
      <c r="D12163" s="2" t="s">
        <v>30610</v>
      </c>
      <c r="F12163" s="2">
        <f t="shared" si="189"/>
        <v>13.219814</v>
      </c>
      <c r="G12163" s="2"/>
    </row>
    <row r="12164" spans="1:7" x14ac:dyDescent="0.25">
      <c r="A12164" s="1"/>
      <c r="B12164" s="1" t="s">
        <v>30654</v>
      </c>
      <c r="C12164" s="2" t="s">
        <v>30655</v>
      </c>
      <c r="D12164" s="2" t="s">
        <v>30227</v>
      </c>
      <c r="F12164" s="2">
        <f t="shared" si="189"/>
        <v>13.213184999999999</v>
      </c>
      <c r="G12164" s="2"/>
    </row>
    <row r="12165" spans="1:7" x14ac:dyDescent="0.25">
      <c r="A12165" s="1"/>
      <c r="B12165" s="1" t="s">
        <v>30656</v>
      </c>
      <c r="C12165" s="2" t="s">
        <v>30657</v>
      </c>
      <c r="D12165" s="2" t="s">
        <v>28450</v>
      </c>
      <c r="F12165" s="2">
        <f t="shared" si="189"/>
        <v>13.214375</v>
      </c>
      <c r="G12165" s="2"/>
    </row>
    <row r="12166" spans="1:7" x14ac:dyDescent="0.25">
      <c r="A12166" s="1"/>
      <c r="B12166" s="1" t="s">
        <v>30658</v>
      </c>
      <c r="C12166" s="2" t="s">
        <v>30659</v>
      </c>
      <c r="D12166" s="2" t="s">
        <v>29699</v>
      </c>
      <c r="F12166" s="2">
        <f t="shared" si="189"/>
        <v>13.207965</v>
      </c>
      <c r="G12166" s="2"/>
    </row>
    <row r="12167" spans="1:7" x14ac:dyDescent="0.25">
      <c r="A12167" s="1"/>
      <c r="B12167" s="1" t="s">
        <v>30660</v>
      </c>
      <c r="C12167" s="2" t="s">
        <v>30661</v>
      </c>
      <c r="D12167" s="2" t="s">
        <v>29699</v>
      </c>
      <c r="F12167" s="2">
        <f t="shared" si="189"/>
        <v>13.198703</v>
      </c>
      <c r="G12167" s="2"/>
    </row>
    <row r="12168" spans="1:7" x14ac:dyDescent="0.25">
      <c r="A12168" s="1"/>
      <c r="B12168" s="1" t="s">
        <v>30662</v>
      </c>
      <c r="C12168" s="2" t="s">
        <v>30663</v>
      </c>
      <c r="D12168" s="2" t="s">
        <v>28450</v>
      </c>
      <c r="F12168" s="2">
        <f t="shared" si="189"/>
        <v>13.177061999999999</v>
      </c>
      <c r="G12168" s="2"/>
    </row>
    <row r="12169" spans="1:7" x14ac:dyDescent="0.25">
      <c r="A12169" s="1"/>
      <c r="B12169" s="1" t="s">
        <v>30664</v>
      </c>
      <c r="C12169" s="2" t="s">
        <v>30665</v>
      </c>
      <c r="D12169" s="2" t="s">
        <v>30227</v>
      </c>
      <c r="F12169" s="2">
        <f t="shared" si="189"/>
        <v>13.178134999999999</v>
      </c>
      <c r="G12169" s="2"/>
    </row>
    <row r="12170" spans="1:7" x14ac:dyDescent="0.25">
      <c r="A12170" s="1"/>
      <c r="B12170" s="1" t="s">
        <v>30666</v>
      </c>
      <c r="C12170" s="2" t="s">
        <v>30667</v>
      </c>
      <c r="D12170" s="2" t="s">
        <v>30668</v>
      </c>
      <c r="F12170" s="2">
        <f t="shared" si="189"/>
        <v>13.107932</v>
      </c>
      <c r="G12170" s="2"/>
    </row>
    <row r="12171" spans="1:7" x14ac:dyDescent="0.25">
      <c r="A12171" s="1"/>
      <c r="B12171" s="1" t="s">
        <v>30669</v>
      </c>
      <c r="C12171" s="2" t="s">
        <v>30670</v>
      </c>
      <c r="D12171" s="2" t="s">
        <v>25910</v>
      </c>
      <c r="F12171" s="2">
        <f t="shared" si="189"/>
        <v>13.153112999999999</v>
      </c>
      <c r="G12171" s="2"/>
    </row>
    <row r="12172" spans="1:7" x14ac:dyDescent="0.25">
      <c r="A12172" s="1"/>
      <c r="B12172" s="1" t="s">
        <v>30671</v>
      </c>
      <c r="C12172" s="2" t="s">
        <v>30672</v>
      </c>
      <c r="D12172" s="2" t="s">
        <v>28354</v>
      </c>
      <c r="F12172" s="2">
        <f t="shared" si="189"/>
        <v>13.129751000000001</v>
      </c>
      <c r="G12172" s="2"/>
    </row>
    <row r="12173" spans="1:7" x14ac:dyDescent="0.25">
      <c r="A12173" s="1"/>
      <c r="B12173" s="1" t="s">
        <v>30673</v>
      </c>
      <c r="C12173" s="2" t="s">
        <v>30674</v>
      </c>
      <c r="D12173" s="2" t="s">
        <v>28354</v>
      </c>
      <c r="F12173" s="2">
        <f t="shared" si="189"/>
        <v>13.134760999999999</v>
      </c>
      <c r="G12173" s="2"/>
    </row>
    <row r="12174" spans="1:7" x14ac:dyDescent="0.25">
      <c r="A12174" s="1"/>
      <c r="B12174" s="1" t="s">
        <v>30675</v>
      </c>
      <c r="C12174" s="2" t="s">
        <v>30676</v>
      </c>
      <c r="D12174" s="2" t="s">
        <v>30621</v>
      </c>
      <c r="F12174" s="2">
        <f t="shared" si="189"/>
        <v>13.121428</v>
      </c>
      <c r="G12174" s="2"/>
    </row>
    <row r="12175" spans="1:7" x14ac:dyDescent="0.25">
      <c r="A12175" s="1"/>
      <c r="B12175" s="1" t="s">
        <v>30677</v>
      </c>
      <c r="C12175" s="2" t="s">
        <v>30678</v>
      </c>
      <c r="D12175" s="2" t="s">
        <v>29694</v>
      </c>
      <c r="F12175" s="2">
        <f t="shared" si="189"/>
        <v>13.124689999999999</v>
      </c>
      <c r="G12175" s="2"/>
    </row>
    <row r="12176" spans="1:7" x14ac:dyDescent="0.25">
      <c r="A12176" s="1"/>
      <c r="B12176" s="1" t="s">
        <v>30679</v>
      </c>
      <c r="C12176" s="2" t="s">
        <v>30680</v>
      </c>
      <c r="D12176" s="2" t="s">
        <v>30681</v>
      </c>
      <c r="F12176" s="2">
        <f t="shared" si="189"/>
        <v>13.131430999999999</v>
      </c>
      <c r="G12176" s="2"/>
    </row>
    <row r="12177" spans="1:7" x14ac:dyDescent="0.25">
      <c r="A12177" s="1"/>
      <c r="B12177" s="1" t="s">
        <v>30682</v>
      </c>
      <c r="C12177" s="2" t="s">
        <v>30683</v>
      </c>
      <c r="D12177" s="2" t="s">
        <v>30684</v>
      </c>
      <c r="F12177" s="2">
        <f t="shared" ref="F12177:F12240" si="190">C12177+0</f>
        <v>13.101851999999999</v>
      </c>
      <c r="G12177" s="2"/>
    </row>
    <row r="12178" spans="1:7" x14ac:dyDescent="0.25">
      <c r="A12178" s="1"/>
      <c r="B12178" s="1" t="s">
        <v>30685</v>
      </c>
      <c r="C12178" s="2" t="s">
        <v>30686</v>
      </c>
      <c r="D12178" s="2" t="s">
        <v>30628</v>
      </c>
      <c r="F12178" s="2">
        <f t="shared" si="190"/>
        <v>13.111774</v>
      </c>
      <c r="G12178" s="2"/>
    </row>
    <row r="12179" spans="1:7" x14ac:dyDescent="0.25">
      <c r="A12179" s="1"/>
      <c r="B12179" s="1" t="s">
        <v>30687</v>
      </c>
      <c r="C12179" s="2" t="s">
        <v>30688</v>
      </c>
      <c r="D12179" s="2" t="s">
        <v>25913</v>
      </c>
      <c r="F12179" s="2">
        <f t="shared" si="190"/>
        <v>13.044518</v>
      </c>
      <c r="G12179" s="2"/>
    </row>
    <row r="12180" spans="1:7" x14ac:dyDescent="0.25">
      <c r="A12180" s="1"/>
      <c r="B12180" s="1" t="s">
        <v>30689</v>
      </c>
      <c r="C12180" s="2" t="s">
        <v>30690</v>
      </c>
      <c r="D12180" s="2" t="s">
        <v>30628</v>
      </c>
      <c r="F12180" s="2">
        <f t="shared" si="190"/>
        <v>13.03374</v>
      </c>
      <c r="G12180" s="2"/>
    </row>
    <row r="12181" spans="1:7" x14ac:dyDescent="0.25">
      <c r="A12181" s="1"/>
      <c r="B12181" s="1" t="s">
        <v>30691</v>
      </c>
      <c r="C12181" s="2" t="s">
        <v>30692</v>
      </c>
      <c r="D12181" s="2" t="s">
        <v>25916</v>
      </c>
      <c r="F12181" s="2">
        <f t="shared" si="190"/>
        <v>13.060430999999999</v>
      </c>
      <c r="G12181" s="2"/>
    </row>
    <row r="12182" spans="1:7" x14ac:dyDescent="0.25">
      <c r="A12182" s="1"/>
      <c r="B12182" s="1" t="s">
        <v>30693</v>
      </c>
      <c r="C12182" s="2" t="s">
        <v>30694</v>
      </c>
      <c r="D12182" s="2" t="s">
        <v>30681</v>
      </c>
      <c r="F12182" s="2">
        <f t="shared" si="190"/>
        <v>13.116390000000001</v>
      </c>
      <c r="G12182" s="2"/>
    </row>
    <row r="12183" spans="1:7" x14ac:dyDescent="0.25">
      <c r="A12183" s="1"/>
      <c r="B12183" s="1" t="s">
        <v>30695</v>
      </c>
      <c r="C12183" s="2" t="s">
        <v>30696</v>
      </c>
      <c r="D12183" s="2" t="s">
        <v>28570</v>
      </c>
      <c r="F12183" s="2">
        <f t="shared" si="190"/>
        <v>13.107837</v>
      </c>
      <c r="G12183" s="2"/>
    </row>
    <row r="12184" spans="1:7" x14ac:dyDescent="0.25">
      <c r="A12184" s="1"/>
      <c r="B12184" s="1" t="s">
        <v>30697</v>
      </c>
      <c r="C12184" s="2" t="s">
        <v>30698</v>
      </c>
      <c r="D12184" s="2" t="s">
        <v>29407</v>
      </c>
      <c r="F12184" s="2">
        <f t="shared" si="190"/>
        <v>13.122688</v>
      </c>
      <c r="G12184" s="2"/>
    </row>
    <row r="12185" spans="1:7" x14ac:dyDescent="0.25">
      <c r="A12185" s="1"/>
      <c r="B12185" s="1" t="s">
        <v>30699</v>
      </c>
      <c r="C12185" s="2" t="s">
        <v>30700</v>
      </c>
      <c r="D12185" s="2" t="s">
        <v>29390</v>
      </c>
      <c r="F12185" s="2">
        <f t="shared" si="190"/>
        <v>13.056697</v>
      </c>
      <c r="G12185" s="2"/>
    </row>
    <row r="12186" spans="1:7" x14ac:dyDescent="0.25">
      <c r="A12186" s="1"/>
      <c r="B12186" s="1" t="s">
        <v>30701</v>
      </c>
      <c r="C12186" s="2" t="s">
        <v>30702</v>
      </c>
      <c r="D12186" s="2" t="s">
        <v>25913</v>
      </c>
      <c r="F12186" s="2">
        <f t="shared" si="190"/>
        <v>13.035962</v>
      </c>
      <c r="G12186" s="2"/>
    </row>
    <row r="12187" spans="1:7" x14ac:dyDescent="0.25">
      <c r="A12187" s="1"/>
      <c r="B12187" s="1" t="s">
        <v>30703</v>
      </c>
      <c r="C12187" s="2" t="s">
        <v>30704</v>
      </c>
      <c r="D12187" s="2" t="s">
        <v>25898</v>
      </c>
      <c r="F12187" s="2">
        <f t="shared" si="190"/>
        <v>12.963805000000001</v>
      </c>
      <c r="G12187" s="2"/>
    </row>
    <row r="12188" spans="1:7" x14ac:dyDescent="0.25">
      <c r="A12188" s="1"/>
      <c r="B12188" s="1" t="s">
        <v>30705</v>
      </c>
      <c r="C12188" s="2" t="s">
        <v>30706</v>
      </c>
      <c r="D12188" s="2" t="s">
        <v>30707</v>
      </c>
      <c r="F12188" s="2">
        <f t="shared" si="190"/>
        <v>12.975565</v>
      </c>
      <c r="G12188" s="2"/>
    </row>
    <row r="12189" spans="1:7" x14ac:dyDescent="0.25">
      <c r="A12189" s="1"/>
      <c r="B12189" s="1" t="s">
        <v>30708</v>
      </c>
      <c r="C12189" s="2" t="s">
        <v>30709</v>
      </c>
      <c r="D12189" s="2" t="s">
        <v>28277</v>
      </c>
      <c r="F12189" s="2">
        <f t="shared" si="190"/>
        <v>13.01707</v>
      </c>
      <c r="G12189" s="2"/>
    </row>
    <row r="12190" spans="1:7" x14ac:dyDescent="0.25">
      <c r="A12190" s="1"/>
      <c r="B12190" s="1" t="s">
        <v>30710</v>
      </c>
      <c r="C12190" s="2" t="s">
        <v>30711</v>
      </c>
      <c r="D12190" s="2" t="s">
        <v>25898</v>
      </c>
      <c r="F12190" s="2">
        <f t="shared" si="190"/>
        <v>12.998215</v>
      </c>
      <c r="G12190" s="2"/>
    </row>
    <row r="12191" spans="1:7" x14ac:dyDescent="0.25">
      <c r="A12191" s="1"/>
      <c r="B12191" s="1" t="s">
        <v>30712</v>
      </c>
      <c r="C12191" s="2" t="s">
        <v>30713</v>
      </c>
      <c r="D12191" s="2" t="s">
        <v>30714</v>
      </c>
      <c r="F12191" s="2">
        <f t="shared" si="190"/>
        <v>13.018446000000001</v>
      </c>
      <c r="G12191" s="2"/>
    </row>
    <row r="12192" spans="1:7" x14ac:dyDescent="0.25">
      <c r="A12192" s="1"/>
      <c r="B12192" s="1" t="s">
        <v>30715</v>
      </c>
      <c r="C12192" s="2" t="s">
        <v>30716</v>
      </c>
      <c r="D12192" s="2" t="s">
        <v>28354</v>
      </c>
      <c r="F12192" s="2">
        <f t="shared" si="190"/>
        <v>13.072687</v>
      </c>
      <c r="G12192" s="2"/>
    </row>
    <row r="12193" spans="1:7" x14ac:dyDescent="0.25">
      <c r="A12193" s="1"/>
      <c r="B12193" s="1" t="s">
        <v>30717</v>
      </c>
      <c r="C12193" s="2" t="s">
        <v>30718</v>
      </c>
      <c r="D12193" s="2" t="s">
        <v>30212</v>
      </c>
      <c r="F12193" s="2">
        <f t="shared" si="190"/>
        <v>12.981282</v>
      </c>
      <c r="G12193" s="2"/>
    </row>
    <row r="12194" spans="1:7" x14ac:dyDescent="0.25">
      <c r="A12194" s="1"/>
      <c r="B12194" s="1" t="s">
        <v>30719</v>
      </c>
      <c r="C12194" s="2" t="s">
        <v>30720</v>
      </c>
      <c r="D12194" s="2" t="s">
        <v>30721</v>
      </c>
      <c r="F12194" s="2">
        <f t="shared" si="190"/>
        <v>12.983760999999999</v>
      </c>
      <c r="G12194" s="2"/>
    </row>
    <row r="12195" spans="1:7" x14ac:dyDescent="0.25">
      <c r="A12195" s="1"/>
      <c r="B12195" s="1" t="s">
        <v>30722</v>
      </c>
      <c r="C12195" s="2" t="s">
        <v>30723</v>
      </c>
      <c r="D12195" s="2" t="s">
        <v>30714</v>
      </c>
      <c r="F12195" s="2">
        <f t="shared" si="190"/>
        <v>13.004899</v>
      </c>
      <c r="G12195" s="2"/>
    </row>
    <row r="12196" spans="1:7" x14ac:dyDescent="0.25">
      <c r="A12196" s="1"/>
      <c r="B12196" s="1" t="s">
        <v>30724</v>
      </c>
      <c r="C12196" s="2" t="s">
        <v>30725</v>
      </c>
      <c r="D12196" s="2" t="s">
        <v>30726</v>
      </c>
      <c r="F12196" s="2">
        <f t="shared" si="190"/>
        <v>13.0428</v>
      </c>
      <c r="G12196" s="2"/>
    </row>
    <row r="12197" spans="1:7" x14ac:dyDescent="0.25">
      <c r="A12197" s="1"/>
      <c r="B12197" s="1" t="s">
        <v>30727</v>
      </c>
      <c r="C12197" s="2" t="s">
        <v>30728</v>
      </c>
      <c r="D12197" s="2" t="s">
        <v>30714</v>
      </c>
      <c r="F12197" s="2">
        <f t="shared" si="190"/>
        <v>12.951719000000001</v>
      </c>
      <c r="G12197" s="2"/>
    </row>
    <row r="12198" spans="1:7" x14ac:dyDescent="0.25">
      <c r="A12198" s="1"/>
      <c r="B12198" s="1" t="s">
        <v>30729</v>
      </c>
      <c r="C12198" s="2" t="s">
        <v>30730</v>
      </c>
      <c r="D12198" s="2" t="s">
        <v>25901</v>
      </c>
      <c r="F12198" s="2">
        <f t="shared" si="190"/>
        <v>13.007858000000001</v>
      </c>
      <c r="G12198" s="2"/>
    </row>
    <row r="12199" spans="1:7" x14ac:dyDescent="0.25">
      <c r="A12199" s="1"/>
      <c r="B12199" s="1" t="s">
        <v>30731</v>
      </c>
      <c r="C12199" s="2" t="s">
        <v>30732</v>
      </c>
      <c r="D12199" s="2" t="s">
        <v>29689</v>
      </c>
      <c r="F12199" s="2">
        <f t="shared" si="190"/>
        <v>13.034431</v>
      </c>
      <c r="G12199" s="2"/>
    </row>
    <row r="12200" spans="1:7" x14ac:dyDescent="0.25">
      <c r="A12200" s="1"/>
      <c r="B12200" s="1" t="s">
        <v>30733</v>
      </c>
      <c r="C12200" s="2" t="s">
        <v>30734</v>
      </c>
      <c r="D12200" s="2" t="s">
        <v>25913</v>
      </c>
      <c r="F12200" s="2">
        <f t="shared" si="190"/>
        <v>13.052676</v>
      </c>
      <c r="G12200" s="2"/>
    </row>
    <row r="12201" spans="1:7" x14ac:dyDescent="0.25">
      <c r="A12201" s="1"/>
      <c r="B12201" s="1" t="s">
        <v>30735</v>
      </c>
      <c r="C12201" s="2" t="s">
        <v>30736</v>
      </c>
      <c r="D12201" s="2" t="s">
        <v>29689</v>
      </c>
      <c r="F12201" s="2">
        <f t="shared" si="190"/>
        <v>12.979742</v>
      </c>
      <c r="G12201" s="2"/>
    </row>
    <row r="12202" spans="1:7" x14ac:dyDescent="0.25">
      <c r="A12202" s="1"/>
      <c r="B12202" s="1" t="s">
        <v>30737</v>
      </c>
      <c r="C12202" s="2" t="s">
        <v>30738</v>
      </c>
      <c r="D12202" s="2" t="s">
        <v>25901</v>
      </c>
      <c r="F12202" s="2">
        <f t="shared" si="190"/>
        <v>13.006252</v>
      </c>
      <c r="G12202" s="2"/>
    </row>
    <row r="12203" spans="1:7" x14ac:dyDescent="0.25">
      <c r="A12203" s="1"/>
      <c r="B12203" s="1" t="s">
        <v>30739</v>
      </c>
      <c r="C12203" s="2" t="s">
        <v>30740</v>
      </c>
      <c r="D12203" s="2" t="s">
        <v>29689</v>
      </c>
      <c r="F12203" s="2">
        <f t="shared" si="190"/>
        <v>13.00112</v>
      </c>
      <c r="G12203" s="2"/>
    </row>
    <row r="12204" spans="1:7" x14ac:dyDescent="0.25">
      <c r="A12204" s="1"/>
      <c r="B12204" s="1" t="s">
        <v>30741</v>
      </c>
      <c r="C12204" s="2" t="s">
        <v>30742</v>
      </c>
      <c r="D12204" s="2" t="s">
        <v>30714</v>
      </c>
      <c r="F12204" s="2">
        <f t="shared" si="190"/>
        <v>12.982416000000001</v>
      </c>
      <c r="G12204" s="2"/>
    </row>
    <row r="12205" spans="1:7" x14ac:dyDescent="0.25">
      <c r="A12205" s="1"/>
      <c r="B12205" s="1" t="s">
        <v>30743</v>
      </c>
      <c r="C12205" s="2" t="s">
        <v>30744</v>
      </c>
      <c r="D12205" s="2" t="s">
        <v>25916</v>
      </c>
      <c r="F12205" s="2">
        <f t="shared" si="190"/>
        <v>13.051237</v>
      </c>
      <c r="G12205" s="2"/>
    </row>
    <row r="12206" spans="1:7" x14ac:dyDescent="0.25">
      <c r="A12206" s="1"/>
      <c r="B12206" s="1" t="s">
        <v>30745</v>
      </c>
      <c r="C12206" s="2" t="s">
        <v>30746</v>
      </c>
      <c r="D12206" s="2" t="s">
        <v>30747</v>
      </c>
      <c r="F12206" s="2">
        <f t="shared" si="190"/>
        <v>12.995253999999999</v>
      </c>
      <c r="G12206" s="2"/>
    </row>
    <row r="12207" spans="1:7" x14ac:dyDescent="0.25">
      <c r="A12207" s="1"/>
      <c r="B12207" s="1" t="s">
        <v>30748</v>
      </c>
      <c r="C12207" s="2" t="s">
        <v>30749</v>
      </c>
      <c r="D12207" s="2" t="s">
        <v>30750</v>
      </c>
      <c r="F12207" s="2">
        <f t="shared" si="190"/>
        <v>12.962883</v>
      </c>
      <c r="G12207" s="2"/>
    </row>
    <row r="12208" spans="1:7" x14ac:dyDescent="0.25">
      <c r="A12208" s="1"/>
      <c r="B12208" s="1" t="s">
        <v>30751</v>
      </c>
      <c r="C12208" s="2" t="s">
        <v>30752</v>
      </c>
      <c r="D12208" s="2" t="s">
        <v>30684</v>
      </c>
      <c r="F12208" s="2">
        <f t="shared" si="190"/>
        <v>12.954549999999999</v>
      </c>
      <c r="G12208" s="2"/>
    </row>
    <row r="12209" spans="1:7" x14ac:dyDescent="0.25">
      <c r="A12209" s="1"/>
      <c r="B12209" s="1" t="s">
        <v>30753</v>
      </c>
      <c r="C12209" s="2" t="s">
        <v>30754</v>
      </c>
      <c r="D12209" s="2" t="s">
        <v>25913</v>
      </c>
      <c r="F12209" s="2">
        <f t="shared" si="190"/>
        <v>12.991989999999999</v>
      </c>
      <c r="G12209" s="2"/>
    </row>
    <row r="12210" spans="1:7" x14ac:dyDescent="0.25">
      <c r="A12210" s="1"/>
      <c r="B12210" s="1" t="s">
        <v>30755</v>
      </c>
      <c r="C12210" s="2" t="s">
        <v>30756</v>
      </c>
      <c r="D12210" s="2" t="s">
        <v>30726</v>
      </c>
      <c r="F12210" s="2">
        <f t="shared" si="190"/>
        <v>12.954846999999999</v>
      </c>
      <c r="G12210" s="2"/>
    </row>
    <row r="12211" spans="1:7" x14ac:dyDescent="0.25">
      <c r="A12211" s="1"/>
      <c r="B12211" s="1" t="s">
        <v>30757</v>
      </c>
      <c r="C12211" s="2" t="s">
        <v>30758</v>
      </c>
      <c r="D12211" s="2" t="s">
        <v>25910</v>
      </c>
      <c r="F12211" s="2">
        <f t="shared" si="190"/>
        <v>12.98526</v>
      </c>
      <c r="G12211" s="2"/>
    </row>
    <row r="12212" spans="1:7" x14ac:dyDescent="0.25">
      <c r="A12212" s="1"/>
      <c r="B12212" s="1" t="s">
        <v>30759</v>
      </c>
      <c r="C12212" s="2" t="s">
        <v>30760</v>
      </c>
      <c r="D12212" s="2" t="s">
        <v>30761</v>
      </c>
      <c r="F12212" s="2">
        <f t="shared" si="190"/>
        <v>12.987492</v>
      </c>
      <c r="G12212" s="2"/>
    </row>
    <row r="12213" spans="1:7" x14ac:dyDescent="0.25">
      <c r="A12213" s="1"/>
      <c r="B12213" s="1" t="s">
        <v>30762</v>
      </c>
      <c r="C12213" s="2" t="s">
        <v>30763</v>
      </c>
      <c r="D12213" s="2" t="s">
        <v>28453</v>
      </c>
      <c r="F12213" s="2">
        <f t="shared" si="190"/>
        <v>12.994686</v>
      </c>
      <c r="G12213" s="2"/>
    </row>
    <row r="12214" spans="1:7" x14ac:dyDescent="0.25">
      <c r="A12214" s="1"/>
      <c r="B12214" s="1" t="s">
        <v>30764</v>
      </c>
      <c r="C12214" s="2" t="s">
        <v>30765</v>
      </c>
      <c r="D12214" s="2" t="s">
        <v>30668</v>
      </c>
      <c r="F12214" s="2">
        <f t="shared" si="190"/>
        <v>12.969404000000001</v>
      </c>
      <c r="G12214" s="2"/>
    </row>
    <row r="12215" spans="1:7" x14ac:dyDescent="0.25">
      <c r="A12215" s="1"/>
      <c r="B12215" s="1" t="s">
        <v>30766</v>
      </c>
      <c r="C12215" s="2" t="s">
        <v>30767</v>
      </c>
      <c r="D12215" s="2" t="s">
        <v>28570</v>
      </c>
      <c r="F12215" s="2">
        <f t="shared" si="190"/>
        <v>13.007307000000001</v>
      </c>
      <c r="G12215" s="2"/>
    </row>
    <row r="12216" spans="1:7" x14ac:dyDescent="0.25">
      <c r="A12216" s="1"/>
      <c r="B12216" s="1" t="s">
        <v>30768</v>
      </c>
      <c r="C12216" s="2" t="s">
        <v>30769</v>
      </c>
      <c r="D12216" s="2" t="s">
        <v>30770</v>
      </c>
      <c r="F12216" s="2">
        <f t="shared" si="190"/>
        <v>12.95811</v>
      </c>
      <c r="G12216" s="2"/>
    </row>
    <row r="12217" spans="1:7" x14ac:dyDescent="0.25">
      <c r="A12217" s="1"/>
      <c r="B12217" s="1" t="s">
        <v>30771</v>
      </c>
      <c r="C12217" s="2" t="s">
        <v>30772</v>
      </c>
      <c r="D12217" s="2" t="s">
        <v>30668</v>
      </c>
      <c r="F12217" s="2">
        <f t="shared" si="190"/>
        <v>12.966009</v>
      </c>
      <c r="G12217" s="2"/>
    </row>
    <row r="12218" spans="1:7" x14ac:dyDescent="0.25">
      <c r="A12218" s="1"/>
      <c r="B12218" s="1" t="s">
        <v>30773</v>
      </c>
      <c r="C12218" s="2" t="s">
        <v>30774</v>
      </c>
      <c r="D12218" s="2" t="s">
        <v>30775</v>
      </c>
      <c r="F12218" s="2">
        <f t="shared" si="190"/>
        <v>12.970746999999999</v>
      </c>
      <c r="G12218" s="2"/>
    </row>
    <row r="12219" spans="1:7" x14ac:dyDescent="0.25">
      <c r="A12219" s="1"/>
      <c r="B12219" s="1" t="s">
        <v>30776</v>
      </c>
      <c r="C12219" s="2" t="s">
        <v>30777</v>
      </c>
      <c r="D12219" s="2" t="s">
        <v>30775</v>
      </c>
      <c r="F12219" s="2">
        <f t="shared" si="190"/>
        <v>12.994256</v>
      </c>
      <c r="G12219" s="2"/>
    </row>
    <row r="12220" spans="1:7" x14ac:dyDescent="0.25">
      <c r="A12220" s="1"/>
      <c r="B12220" s="1" t="s">
        <v>30778</v>
      </c>
      <c r="C12220" s="2" t="s">
        <v>30779</v>
      </c>
      <c r="D12220" s="2" t="s">
        <v>30750</v>
      </c>
      <c r="F12220" s="2">
        <f t="shared" si="190"/>
        <v>12.942589999999999</v>
      </c>
      <c r="G12220" s="2"/>
    </row>
    <row r="12221" spans="1:7" x14ac:dyDescent="0.25">
      <c r="A12221" s="1"/>
      <c r="B12221" s="1" t="s">
        <v>30780</v>
      </c>
      <c r="C12221" s="2" t="s">
        <v>30781</v>
      </c>
      <c r="D12221" s="2" t="s">
        <v>30628</v>
      </c>
      <c r="F12221" s="2">
        <f t="shared" si="190"/>
        <v>12.95618</v>
      </c>
      <c r="G12221" s="2"/>
    </row>
    <row r="12222" spans="1:7" x14ac:dyDescent="0.25">
      <c r="A12222" s="1"/>
      <c r="B12222" s="1" t="s">
        <v>30782</v>
      </c>
      <c r="C12222" s="2" t="s">
        <v>30783</v>
      </c>
      <c r="D12222" s="2" t="s">
        <v>30784</v>
      </c>
      <c r="F12222" s="2">
        <f t="shared" si="190"/>
        <v>12.958131</v>
      </c>
      <c r="G12222" s="2"/>
    </row>
    <row r="12223" spans="1:7" x14ac:dyDescent="0.25">
      <c r="A12223" s="1"/>
      <c r="B12223" s="1" t="s">
        <v>30785</v>
      </c>
      <c r="C12223" s="2" t="s">
        <v>30786</v>
      </c>
      <c r="D12223" s="2" t="s">
        <v>29689</v>
      </c>
      <c r="F12223" s="2">
        <f t="shared" si="190"/>
        <v>12.933037000000001</v>
      </c>
      <c r="G12223" s="2"/>
    </row>
    <row r="12224" spans="1:7" x14ac:dyDescent="0.25">
      <c r="A12224" s="1"/>
      <c r="B12224" s="1" t="s">
        <v>30787</v>
      </c>
      <c r="C12224" s="2" t="s">
        <v>30788</v>
      </c>
      <c r="D12224" s="2" t="s">
        <v>29689</v>
      </c>
      <c r="F12224" s="2">
        <f t="shared" si="190"/>
        <v>12.974717</v>
      </c>
      <c r="G12224" s="2"/>
    </row>
    <row r="12225" spans="1:7" x14ac:dyDescent="0.25">
      <c r="A12225" s="1"/>
      <c r="B12225" s="1" t="s">
        <v>30789</v>
      </c>
      <c r="C12225" s="2" t="s">
        <v>30790</v>
      </c>
      <c r="D12225" s="2" t="s">
        <v>25901</v>
      </c>
      <c r="F12225" s="2">
        <f t="shared" si="190"/>
        <v>12.963699999999999</v>
      </c>
      <c r="G12225" s="2"/>
    </row>
    <row r="12226" spans="1:7" x14ac:dyDescent="0.25">
      <c r="A12226" s="1"/>
      <c r="B12226" s="1" t="s">
        <v>30791</v>
      </c>
      <c r="C12226" s="2" t="s">
        <v>30792</v>
      </c>
      <c r="D12226" s="2" t="s">
        <v>30793</v>
      </c>
      <c r="F12226" s="2">
        <f t="shared" si="190"/>
        <v>12.939708</v>
      </c>
      <c r="G12226" s="2"/>
    </row>
    <row r="12227" spans="1:7" x14ac:dyDescent="0.25">
      <c r="A12227" s="1"/>
      <c r="B12227" s="1" t="s">
        <v>30794</v>
      </c>
      <c r="C12227" s="2" t="s">
        <v>30795</v>
      </c>
      <c r="D12227" s="2" t="s">
        <v>30714</v>
      </c>
      <c r="F12227" s="2">
        <f t="shared" si="190"/>
        <v>12.907396</v>
      </c>
      <c r="G12227" s="2"/>
    </row>
    <row r="12228" spans="1:7" x14ac:dyDescent="0.25">
      <c r="A12228" s="1"/>
      <c r="B12228" s="1" t="s">
        <v>30796</v>
      </c>
      <c r="C12228" s="2" t="s">
        <v>30797</v>
      </c>
      <c r="D12228" s="2" t="s">
        <v>30798</v>
      </c>
      <c r="F12228" s="2">
        <f t="shared" si="190"/>
        <v>12.915428</v>
      </c>
      <c r="G12228" s="2"/>
    </row>
    <row r="12229" spans="1:7" x14ac:dyDescent="0.25">
      <c r="A12229" s="1"/>
      <c r="B12229" s="1" t="s">
        <v>30799</v>
      </c>
      <c r="C12229" s="2" t="s">
        <v>30800</v>
      </c>
      <c r="D12229" s="2" t="s">
        <v>30798</v>
      </c>
      <c r="F12229" s="2">
        <f t="shared" si="190"/>
        <v>12.881907999999999</v>
      </c>
      <c r="G12229" s="2"/>
    </row>
    <row r="12230" spans="1:7" x14ac:dyDescent="0.25">
      <c r="A12230" s="1"/>
      <c r="B12230" s="1" t="s">
        <v>30801</v>
      </c>
      <c r="C12230" s="2" t="s">
        <v>30802</v>
      </c>
      <c r="D12230" s="2" t="s">
        <v>30714</v>
      </c>
      <c r="F12230" s="2">
        <f t="shared" si="190"/>
        <v>12.942055</v>
      </c>
      <c r="G12230" s="2"/>
    </row>
    <row r="12231" spans="1:7" x14ac:dyDescent="0.25">
      <c r="A12231" s="1"/>
      <c r="B12231" s="1" t="s">
        <v>30803</v>
      </c>
      <c r="C12231" s="2" t="s">
        <v>30804</v>
      </c>
      <c r="D12231" s="2" t="s">
        <v>30805</v>
      </c>
      <c r="F12231" s="2">
        <f t="shared" si="190"/>
        <v>12.921391</v>
      </c>
      <c r="G12231" s="2"/>
    </row>
    <row r="12232" spans="1:7" x14ac:dyDescent="0.25">
      <c r="A12232" s="1"/>
      <c r="B12232" s="1" t="s">
        <v>30806</v>
      </c>
      <c r="C12232" s="2" t="s">
        <v>30807</v>
      </c>
      <c r="D12232" s="2" t="s">
        <v>30808</v>
      </c>
      <c r="F12232" s="2">
        <f t="shared" si="190"/>
        <v>12.9297</v>
      </c>
      <c r="G12232" s="2"/>
    </row>
    <row r="12233" spans="1:7" x14ac:dyDescent="0.25">
      <c r="A12233" s="1"/>
      <c r="B12233" s="1" t="s">
        <v>30809</v>
      </c>
      <c r="C12233" s="2" t="s">
        <v>30810</v>
      </c>
      <c r="D12233" s="2" t="s">
        <v>30215</v>
      </c>
      <c r="F12233" s="2">
        <f t="shared" si="190"/>
        <v>12.925405</v>
      </c>
      <c r="G12233" s="2"/>
    </row>
    <row r="12234" spans="1:7" x14ac:dyDescent="0.25">
      <c r="A12234" s="1"/>
      <c r="B12234" s="1" t="s">
        <v>30811</v>
      </c>
      <c r="C12234" s="2" t="s">
        <v>30812</v>
      </c>
      <c r="D12234" s="2" t="s">
        <v>30707</v>
      </c>
      <c r="F12234" s="2">
        <f t="shared" si="190"/>
        <v>12.847569</v>
      </c>
      <c r="G12234" s="2"/>
    </row>
    <row r="12235" spans="1:7" x14ac:dyDescent="0.25">
      <c r="A12235" s="1"/>
      <c r="B12235" s="1" t="s">
        <v>30813</v>
      </c>
      <c r="C12235" s="2" t="s">
        <v>30814</v>
      </c>
      <c r="D12235" s="2" t="s">
        <v>30815</v>
      </c>
      <c r="F12235" s="2">
        <f t="shared" si="190"/>
        <v>12.887836999999999</v>
      </c>
      <c r="G12235" s="2"/>
    </row>
    <row r="12236" spans="1:7" x14ac:dyDescent="0.25">
      <c r="A12236" s="1"/>
      <c r="B12236" s="1" t="s">
        <v>30816</v>
      </c>
      <c r="C12236" s="2" t="s">
        <v>30817</v>
      </c>
      <c r="D12236" s="2" t="s">
        <v>25898</v>
      </c>
      <c r="F12236" s="2">
        <f t="shared" si="190"/>
        <v>12.868338</v>
      </c>
      <c r="G12236" s="2"/>
    </row>
    <row r="12237" spans="1:7" x14ac:dyDescent="0.25">
      <c r="A12237" s="1"/>
      <c r="B12237" s="1" t="s">
        <v>30818</v>
      </c>
      <c r="C12237" s="2" t="s">
        <v>30819</v>
      </c>
      <c r="D12237" s="2" t="s">
        <v>30805</v>
      </c>
      <c r="F12237" s="2">
        <f t="shared" si="190"/>
        <v>12.900722</v>
      </c>
      <c r="G12237" s="2"/>
    </row>
    <row r="12238" spans="1:7" x14ac:dyDescent="0.25">
      <c r="A12238" s="1"/>
      <c r="B12238" s="1" t="s">
        <v>30820</v>
      </c>
      <c r="C12238" s="2" t="s">
        <v>30821</v>
      </c>
      <c r="D12238" s="2" t="s">
        <v>30218</v>
      </c>
      <c r="F12238" s="2">
        <f t="shared" si="190"/>
        <v>12.890525</v>
      </c>
      <c r="G12238" s="2"/>
    </row>
    <row r="12239" spans="1:7" x14ac:dyDescent="0.25">
      <c r="A12239" s="1"/>
      <c r="B12239" s="1" t="s">
        <v>30822</v>
      </c>
      <c r="C12239" s="2" t="s">
        <v>30823</v>
      </c>
      <c r="D12239" s="2" t="s">
        <v>30808</v>
      </c>
      <c r="F12239" s="2">
        <f t="shared" si="190"/>
        <v>12.888019</v>
      </c>
      <c r="G12239" s="2"/>
    </row>
    <row r="12240" spans="1:7" x14ac:dyDescent="0.25">
      <c r="A12240" s="1"/>
      <c r="B12240" s="1" t="s">
        <v>30824</v>
      </c>
      <c r="C12240" s="2" t="s">
        <v>30825</v>
      </c>
      <c r="D12240" s="2" t="s">
        <v>30798</v>
      </c>
      <c r="F12240" s="2">
        <f t="shared" si="190"/>
        <v>12.889502999999999</v>
      </c>
      <c r="G12240" s="2"/>
    </row>
    <row r="12241" spans="1:7" x14ac:dyDescent="0.25">
      <c r="A12241" s="1"/>
      <c r="B12241" s="1" t="s">
        <v>30826</v>
      </c>
      <c r="C12241" s="2" t="s">
        <v>30827</v>
      </c>
      <c r="D12241" s="2" t="s">
        <v>30828</v>
      </c>
      <c r="F12241" s="2">
        <f t="shared" ref="F12241:F12304" si="191">C12241+0</f>
        <v>12.883091</v>
      </c>
      <c r="G12241" s="2"/>
    </row>
    <row r="12242" spans="1:7" x14ac:dyDescent="0.25">
      <c r="A12242" s="1"/>
      <c r="B12242" s="1" t="s">
        <v>30829</v>
      </c>
      <c r="C12242" s="2" t="s">
        <v>30830</v>
      </c>
      <c r="D12242" s="2" t="s">
        <v>28280</v>
      </c>
      <c r="F12242" s="2">
        <f t="shared" si="191"/>
        <v>12.891983</v>
      </c>
      <c r="G12242" s="2"/>
    </row>
    <row r="12243" spans="1:7" x14ac:dyDescent="0.25">
      <c r="A12243" s="1"/>
      <c r="B12243" s="1" t="s">
        <v>30831</v>
      </c>
      <c r="C12243" s="2" t="s">
        <v>30832</v>
      </c>
      <c r="D12243" s="2" t="s">
        <v>30707</v>
      </c>
      <c r="F12243" s="2">
        <f t="shared" si="191"/>
        <v>12.876122000000001</v>
      </c>
      <c r="G12243" s="2"/>
    </row>
    <row r="12244" spans="1:7" x14ac:dyDescent="0.25">
      <c r="A12244" s="1"/>
      <c r="B12244" s="1" t="s">
        <v>30833</v>
      </c>
      <c r="C12244" s="2" t="s">
        <v>30834</v>
      </c>
      <c r="D12244" s="2" t="s">
        <v>29680</v>
      </c>
      <c r="F12244" s="2">
        <f t="shared" si="191"/>
        <v>12.875285</v>
      </c>
      <c r="G12244" s="2"/>
    </row>
    <row r="12245" spans="1:7" x14ac:dyDescent="0.25">
      <c r="A12245" s="1"/>
      <c r="B12245" s="1" t="s">
        <v>30835</v>
      </c>
      <c r="C12245" s="2" t="s">
        <v>30836</v>
      </c>
      <c r="D12245" s="2" t="s">
        <v>30837</v>
      </c>
      <c r="F12245" s="2">
        <f t="shared" si="191"/>
        <v>12.871722999999999</v>
      </c>
      <c r="G12245" s="2"/>
    </row>
    <row r="12246" spans="1:7" x14ac:dyDescent="0.25">
      <c r="A12246" s="1"/>
      <c r="B12246" s="1" t="s">
        <v>30838</v>
      </c>
      <c r="C12246" s="2" t="s">
        <v>30839</v>
      </c>
      <c r="D12246" s="2" t="s">
        <v>30840</v>
      </c>
      <c r="F12246" s="2">
        <f t="shared" si="191"/>
        <v>12.848634000000001</v>
      </c>
      <c r="G12246" s="2"/>
    </row>
    <row r="12247" spans="1:7" x14ac:dyDescent="0.25">
      <c r="A12247" s="1"/>
      <c r="B12247" s="1" t="s">
        <v>30841</v>
      </c>
      <c r="C12247" s="2" t="s">
        <v>30842</v>
      </c>
      <c r="D12247" s="2" t="s">
        <v>29992</v>
      </c>
      <c r="F12247" s="2">
        <f t="shared" si="191"/>
        <v>12.852539999999999</v>
      </c>
      <c r="G12247" s="2"/>
    </row>
    <row r="12248" spans="1:7" x14ac:dyDescent="0.25">
      <c r="A12248" s="1"/>
      <c r="B12248" s="1" t="s">
        <v>30843</v>
      </c>
      <c r="C12248" s="2" t="s">
        <v>30844</v>
      </c>
      <c r="D12248" s="2" t="s">
        <v>29992</v>
      </c>
      <c r="F12248" s="2">
        <f t="shared" si="191"/>
        <v>12.892904</v>
      </c>
      <c r="G12248" s="2"/>
    </row>
    <row r="12249" spans="1:7" x14ac:dyDescent="0.25">
      <c r="A12249" s="1"/>
      <c r="B12249" s="1" t="s">
        <v>30845</v>
      </c>
      <c r="C12249" s="2" t="s">
        <v>30846</v>
      </c>
      <c r="D12249" s="2" t="s">
        <v>25882</v>
      </c>
      <c r="F12249" s="2">
        <f t="shared" si="191"/>
        <v>12.883203999999999</v>
      </c>
      <c r="G12249" s="2"/>
    </row>
    <row r="12250" spans="1:7" x14ac:dyDescent="0.25">
      <c r="A12250" s="1"/>
      <c r="B12250" s="1" t="s">
        <v>30847</v>
      </c>
      <c r="C12250" s="2" t="s">
        <v>30848</v>
      </c>
      <c r="D12250" s="2" t="s">
        <v>28277</v>
      </c>
      <c r="F12250" s="2">
        <f t="shared" si="191"/>
        <v>12.886656</v>
      </c>
      <c r="G12250" s="2"/>
    </row>
    <row r="12251" spans="1:7" x14ac:dyDescent="0.25">
      <c r="A12251" s="1"/>
      <c r="B12251" s="1" t="s">
        <v>30849</v>
      </c>
      <c r="C12251" s="2" t="s">
        <v>30850</v>
      </c>
      <c r="D12251" s="2" t="s">
        <v>25893</v>
      </c>
      <c r="F12251" s="2">
        <f t="shared" si="191"/>
        <v>12.831365</v>
      </c>
      <c r="G12251" s="2"/>
    </row>
    <row r="12252" spans="1:7" x14ac:dyDescent="0.25">
      <c r="A12252" s="1"/>
      <c r="B12252" s="1" t="s">
        <v>30851</v>
      </c>
      <c r="C12252" s="2" t="s">
        <v>30852</v>
      </c>
      <c r="D12252" s="2" t="s">
        <v>30805</v>
      </c>
      <c r="F12252" s="2">
        <f t="shared" si="191"/>
        <v>12.838345</v>
      </c>
      <c r="G12252" s="2"/>
    </row>
    <row r="12253" spans="1:7" x14ac:dyDescent="0.25">
      <c r="A12253" s="1"/>
      <c r="B12253" s="1" t="s">
        <v>30853</v>
      </c>
      <c r="C12253" s="2" t="s">
        <v>30854</v>
      </c>
      <c r="D12253" s="2" t="s">
        <v>29686</v>
      </c>
      <c r="F12253" s="2">
        <f t="shared" si="191"/>
        <v>12.86286</v>
      </c>
      <c r="G12253" s="2"/>
    </row>
    <row r="12254" spans="1:7" x14ac:dyDescent="0.25">
      <c r="A12254" s="1"/>
      <c r="B12254" s="1" t="s">
        <v>30855</v>
      </c>
      <c r="C12254" s="2" t="s">
        <v>30856</v>
      </c>
      <c r="D12254" s="2" t="s">
        <v>30714</v>
      </c>
      <c r="F12254" s="2">
        <f t="shared" si="191"/>
        <v>12.867452</v>
      </c>
      <c r="G12254" s="2"/>
    </row>
    <row r="12255" spans="1:7" x14ac:dyDescent="0.25">
      <c r="A12255" s="1"/>
      <c r="B12255" s="1" t="s">
        <v>30857</v>
      </c>
      <c r="C12255" s="2" t="s">
        <v>30858</v>
      </c>
      <c r="D12255" s="2" t="s">
        <v>25901</v>
      </c>
      <c r="F12255" s="2">
        <f t="shared" si="191"/>
        <v>12.886396</v>
      </c>
      <c r="G12255" s="2"/>
    </row>
    <row r="12256" spans="1:7" x14ac:dyDescent="0.25">
      <c r="A12256" s="1"/>
      <c r="B12256" s="1" t="s">
        <v>30859</v>
      </c>
      <c r="C12256" s="2" t="s">
        <v>30860</v>
      </c>
      <c r="D12256" s="2" t="s">
        <v>29987</v>
      </c>
      <c r="F12256" s="2">
        <f t="shared" si="191"/>
        <v>12.858737</v>
      </c>
      <c r="G12256" s="2"/>
    </row>
    <row r="12257" spans="1:7" x14ac:dyDescent="0.25">
      <c r="A12257" s="1"/>
      <c r="B12257" s="1" t="s">
        <v>30861</v>
      </c>
      <c r="C12257" s="2" t="s">
        <v>30862</v>
      </c>
      <c r="D12257" s="2" t="s">
        <v>30805</v>
      </c>
      <c r="F12257" s="2">
        <f t="shared" si="191"/>
        <v>12.934245000000001</v>
      </c>
      <c r="G12257" s="2"/>
    </row>
    <row r="12258" spans="1:7" x14ac:dyDescent="0.25">
      <c r="A12258" s="1"/>
      <c r="B12258" s="1" t="s">
        <v>30863</v>
      </c>
      <c r="C12258" s="2" t="s">
        <v>30864</v>
      </c>
      <c r="D12258" s="2" t="s">
        <v>30865</v>
      </c>
      <c r="F12258" s="2">
        <f t="shared" si="191"/>
        <v>12.907935</v>
      </c>
      <c r="G12258" s="2"/>
    </row>
    <row r="12259" spans="1:7" x14ac:dyDescent="0.25">
      <c r="A12259" s="1"/>
      <c r="B12259" s="1" t="s">
        <v>30866</v>
      </c>
      <c r="C12259" s="2" t="s">
        <v>30867</v>
      </c>
      <c r="D12259" s="2" t="s">
        <v>30207</v>
      </c>
      <c r="F12259" s="2">
        <f t="shared" si="191"/>
        <v>12.836306</v>
      </c>
      <c r="G12259" s="2"/>
    </row>
    <row r="12260" spans="1:7" x14ac:dyDescent="0.25">
      <c r="A12260" s="1"/>
      <c r="B12260" s="1" t="s">
        <v>30868</v>
      </c>
      <c r="C12260" s="2" t="s">
        <v>30869</v>
      </c>
      <c r="D12260" s="2" t="s">
        <v>30870</v>
      </c>
      <c r="F12260" s="2">
        <f t="shared" si="191"/>
        <v>12.864709</v>
      </c>
      <c r="G12260" s="2"/>
    </row>
    <row r="12261" spans="1:7" x14ac:dyDescent="0.25">
      <c r="A12261" s="1"/>
      <c r="B12261" s="1" t="s">
        <v>30871</v>
      </c>
      <c r="C12261" s="2" t="s">
        <v>30872</v>
      </c>
      <c r="D12261" s="2" t="s">
        <v>30873</v>
      </c>
      <c r="F12261" s="2">
        <f t="shared" si="191"/>
        <v>12.845473999999999</v>
      </c>
      <c r="G12261" s="2"/>
    </row>
    <row r="12262" spans="1:7" x14ac:dyDescent="0.25">
      <c r="A12262" s="1"/>
      <c r="B12262" s="1" t="s">
        <v>30874</v>
      </c>
      <c r="C12262" s="2" t="s">
        <v>30875</v>
      </c>
      <c r="D12262" s="2" t="s">
        <v>29998</v>
      </c>
      <c r="F12262" s="2">
        <f t="shared" si="191"/>
        <v>12.888947999999999</v>
      </c>
      <c r="G12262" s="2"/>
    </row>
    <row r="12263" spans="1:7" x14ac:dyDescent="0.25">
      <c r="A12263" s="1"/>
      <c r="B12263" s="1" t="s">
        <v>30876</v>
      </c>
      <c r="C12263" s="2" t="s">
        <v>30877</v>
      </c>
      <c r="D12263" s="2" t="s">
        <v>25876</v>
      </c>
      <c r="F12263" s="2">
        <f t="shared" si="191"/>
        <v>12.864113</v>
      </c>
      <c r="G12263" s="2"/>
    </row>
    <row r="12264" spans="1:7" x14ac:dyDescent="0.25">
      <c r="A12264" s="1"/>
      <c r="B12264" s="1" t="s">
        <v>30878</v>
      </c>
      <c r="C12264" s="2" t="s">
        <v>30879</v>
      </c>
      <c r="D12264" s="2" t="s">
        <v>30880</v>
      </c>
      <c r="F12264" s="2">
        <f t="shared" si="191"/>
        <v>12.912964000000001</v>
      </c>
      <c r="G12264" s="2"/>
    </row>
    <row r="12265" spans="1:7" x14ac:dyDescent="0.25">
      <c r="A12265" s="1"/>
      <c r="B12265" s="1" t="s">
        <v>30881</v>
      </c>
      <c r="C12265" s="2" t="s">
        <v>30882</v>
      </c>
      <c r="D12265" s="2" t="s">
        <v>30883</v>
      </c>
      <c r="F12265" s="2">
        <f t="shared" si="191"/>
        <v>12.859513</v>
      </c>
      <c r="G12265" s="2"/>
    </row>
    <row r="12266" spans="1:7" x14ac:dyDescent="0.25">
      <c r="A12266" s="1"/>
      <c r="B12266" s="1" t="s">
        <v>30884</v>
      </c>
      <c r="C12266" s="2" t="s">
        <v>30885</v>
      </c>
      <c r="D12266" s="2" t="s">
        <v>30886</v>
      </c>
      <c r="F12266" s="2">
        <f t="shared" si="191"/>
        <v>12.880185000000001</v>
      </c>
      <c r="G12266" s="2"/>
    </row>
    <row r="12267" spans="1:7" x14ac:dyDescent="0.25">
      <c r="A12267" s="1"/>
      <c r="B12267" s="1" t="s">
        <v>30887</v>
      </c>
      <c r="C12267" s="2" t="s">
        <v>30888</v>
      </c>
      <c r="D12267" s="2" t="s">
        <v>30889</v>
      </c>
      <c r="F12267" s="2">
        <f t="shared" si="191"/>
        <v>12.829888</v>
      </c>
      <c r="G12267" s="2"/>
    </row>
    <row r="12268" spans="1:7" x14ac:dyDescent="0.25">
      <c r="A12268" s="1"/>
      <c r="B12268" s="1" t="s">
        <v>30890</v>
      </c>
      <c r="C12268" s="2" t="s">
        <v>30891</v>
      </c>
      <c r="D12268" s="2" t="s">
        <v>30010</v>
      </c>
      <c r="F12268" s="2">
        <f t="shared" si="191"/>
        <v>12.816525</v>
      </c>
      <c r="G12268" s="2"/>
    </row>
    <row r="12269" spans="1:7" x14ac:dyDescent="0.25">
      <c r="A12269" s="1"/>
      <c r="B12269" s="1" t="s">
        <v>30892</v>
      </c>
      <c r="C12269" s="2" t="s">
        <v>30893</v>
      </c>
      <c r="D12269" s="2" t="s">
        <v>30098</v>
      </c>
      <c r="F12269" s="2">
        <f t="shared" si="191"/>
        <v>12.813955</v>
      </c>
      <c r="G12269" s="2"/>
    </row>
    <row r="12270" spans="1:7" x14ac:dyDescent="0.25">
      <c r="A12270" s="1"/>
      <c r="B12270" s="1" t="s">
        <v>30894</v>
      </c>
      <c r="C12270" s="2" t="s">
        <v>30895</v>
      </c>
      <c r="D12270" s="2" t="s">
        <v>30105</v>
      </c>
      <c r="F12270" s="2">
        <f t="shared" si="191"/>
        <v>12.885897</v>
      </c>
      <c r="G12270" s="2"/>
    </row>
    <row r="12271" spans="1:7" x14ac:dyDescent="0.25">
      <c r="A12271" s="1"/>
      <c r="B12271" s="1" t="s">
        <v>30896</v>
      </c>
      <c r="C12271" s="2" t="s">
        <v>30897</v>
      </c>
      <c r="D12271" s="2" t="s">
        <v>30113</v>
      </c>
      <c r="F12271" s="2">
        <f t="shared" si="191"/>
        <v>12.857225</v>
      </c>
      <c r="G12271" s="2"/>
    </row>
    <row r="12272" spans="1:7" x14ac:dyDescent="0.25">
      <c r="A12272" s="1"/>
      <c r="B12272" s="1" t="s">
        <v>30898</v>
      </c>
      <c r="C12272" s="2" t="s">
        <v>30899</v>
      </c>
      <c r="D12272" s="2" t="s">
        <v>29664</v>
      </c>
      <c r="F12272" s="2">
        <f t="shared" si="191"/>
        <v>12.887228</v>
      </c>
      <c r="G12272" s="2"/>
    </row>
    <row r="12273" spans="1:7" x14ac:dyDescent="0.25">
      <c r="A12273" s="1"/>
      <c r="B12273" s="1" t="s">
        <v>30900</v>
      </c>
      <c r="C12273" s="2" t="s">
        <v>30901</v>
      </c>
      <c r="D12273" s="2" t="s">
        <v>30902</v>
      </c>
      <c r="F12273" s="2">
        <f t="shared" si="191"/>
        <v>12.877890000000001</v>
      </c>
      <c r="G12273" s="2"/>
    </row>
    <row r="12274" spans="1:7" x14ac:dyDescent="0.25">
      <c r="A12274" s="1"/>
      <c r="B12274" s="1" t="s">
        <v>30903</v>
      </c>
      <c r="C12274" s="2" t="s">
        <v>30904</v>
      </c>
      <c r="D12274" s="2" t="s">
        <v>25782</v>
      </c>
      <c r="F12274" s="2">
        <f t="shared" si="191"/>
        <v>12.839391000000001</v>
      </c>
      <c r="G12274" s="2"/>
    </row>
    <row r="12275" spans="1:7" x14ac:dyDescent="0.25">
      <c r="A12275" s="1"/>
      <c r="B12275" s="1" t="s">
        <v>30905</v>
      </c>
      <c r="C12275" s="2" t="s">
        <v>30906</v>
      </c>
      <c r="D12275" s="2" t="s">
        <v>30907</v>
      </c>
      <c r="F12275" s="2">
        <f t="shared" si="191"/>
        <v>12.907842</v>
      </c>
      <c r="G12275" s="2"/>
    </row>
    <row r="12276" spans="1:7" x14ac:dyDescent="0.25">
      <c r="A12276" s="1"/>
      <c r="B12276" s="1" t="s">
        <v>30908</v>
      </c>
      <c r="C12276" s="2" t="s">
        <v>30909</v>
      </c>
      <c r="D12276" s="2" t="s">
        <v>25806</v>
      </c>
      <c r="F12276" s="2">
        <f t="shared" si="191"/>
        <v>12.904642000000001</v>
      </c>
      <c r="G12276" s="2"/>
    </row>
    <row r="12277" spans="1:7" x14ac:dyDescent="0.25">
      <c r="A12277" s="1"/>
      <c r="B12277" s="1" t="s">
        <v>30910</v>
      </c>
      <c r="C12277" s="2" t="s">
        <v>30911</v>
      </c>
      <c r="D12277" s="2" t="s">
        <v>25779</v>
      </c>
      <c r="F12277" s="2">
        <f t="shared" si="191"/>
        <v>12.868524000000001</v>
      </c>
      <c r="G12277" s="2"/>
    </row>
    <row r="12278" spans="1:7" x14ac:dyDescent="0.25">
      <c r="A12278" s="1"/>
      <c r="B12278" s="1" t="s">
        <v>30912</v>
      </c>
      <c r="C12278" s="2" t="s">
        <v>30913</v>
      </c>
      <c r="D12278" s="2" t="s">
        <v>25773</v>
      </c>
      <c r="F12278" s="2">
        <f t="shared" si="191"/>
        <v>12.891544</v>
      </c>
      <c r="G12278" s="2"/>
    </row>
    <row r="12279" spans="1:7" x14ac:dyDescent="0.25">
      <c r="A12279" s="1"/>
      <c r="B12279" s="1" t="s">
        <v>30914</v>
      </c>
      <c r="C12279" s="2" t="s">
        <v>30915</v>
      </c>
      <c r="D12279" s="2" t="s">
        <v>30093</v>
      </c>
      <c r="F12279" s="2">
        <f t="shared" si="191"/>
        <v>12.926208000000001</v>
      </c>
      <c r="G12279" s="2"/>
    </row>
    <row r="12280" spans="1:7" x14ac:dyDescent="0.25">
      <c r="A12280" s="1"/>
      <c r="B12280" s="1" t="s">
        <v>30916</v>
      </c>
      <c r="C12280" s="2" t="s">
        <v>30917</v>
      </c>
      <c r="D12280" s="2" t="s">
        <v>25782</v>
      </c>
      <c r="F12280" s="2">
        <f t="shared" si="191"/>
        <v>12.923536</v>
      </c>
      <c r="G12280" s="2"/>
    </row>
    <row r="12281" spans="1:7" x14ac:dyDescent="0.25">
      <c r="A12281" s="1"/>
      <c r="B12281" s="1" t="s">
        <v>30918</v>
      </c>
      <c r="C12281" s="2" t="s">
        <v>30919</v>
      </c>
      <c r="D12281" s="2" t="s">
        <v>25782</v>
      </c>
      <c r="F12281" s="2">
        <f t="shared" si="191"/>
        <v>12.915918</v>
      </c>
      <c r="G12281" s="2"/>
    </row>
    <row r="12282" spans="1:7" x14ac:dyDescent="0.25">
      <c r="A12282" s="1"/>
      <c r="B12282" s="1" t="s">
        <v>30920</v>
      </c>
      <c r="C12282" s="2" t="s">
        <v>30921</v>
      </c>
      <c r="D12282" s="2" t="s">
        <v>25773</v>
      </c>
      <c r="F12282" s="2">
        <f t="shared" si="191"/>
        <v>12.952641</v>
      </c>
      <c r="G12282" s="2"/>
    </row>
    <row r="12283" spans="1:7" x14ac:dyDescent="0.25">
      <c r="A12283" s="1"/>
      <c r="B12283" s="1" t="s">
        <v>30922</v>
      </c>
      <c r="C12283" s="2" t="s">
        <v>30923</v>
      </c>
      <c r="D12283" s="2" t="s">
        <v>25806</v>
      </c>
      <c r="F12283" s="2">
        <f t="shared" si="191"/>
        <v>12.954996</v>
      </c>
      <c r="G12283" s="2"/>
    </row>
    <row r="12284" spans="1:7" x14ac:dyDescent="0.25">
      <c r="A12284" s="1"/>
      <c r="B12284" s="1" t="s">
        <v>30924</v>
      </c>
      <c r="C12284" s="2" t="s">
        <v>30925</v>
      </c>
      <c r="D12284" s="2" t="s">
        <v>25770</v>
      </c>
      <c r="F12284" s="2">
        <f t="shared" si="191"/>
        <v>12.899489000000001</v>
      </c>
      <c r="G12284" s="2"/>
    </row>
    <row r="12285" spans="1:7" x14ac:dyDescent="0.25">
      <c r="A12285" s="1"/>
      <c r="B12285" s="1" t="s">
        <v>30926</v>
      </c>
      <c r="C12285" s="2" t="s">
        <v>30927</v>
      </c>
      <c r="D12285" s="2" t="s">
        <v>25806</v>
      </c>
      <c r="F12285" s="2">
        <f t="shared" si="191"/>
        <v>12.923346</v>
      </c>
      <c r="G12285" s="2"/>
    </row>
    <row r="12286" spans="1:7" x14ac:dyDescent="0.25">
      <c r="A12286" s="1"/>
      <c r="B12286" s="1" t="s">
        <v>30928</v>
      </c>
      <c r="C12286" s="2" t="s">
        <v>30929</v>
      </c>
      <c r="D12286" s="2" t="s">
        <v>25799</v>
      </c>
      <c r="F12286" s="2">
        <f t="shared" si="191"/>
        <v>12.843152999999999</v>
      </c>
      <c r="G12286" s="2"/>
    </row>
    <row r="12287" spans="1:7" x14ac:dyDescent="0.25">
      <c r="A12287" s="1"/>
      <c r="B12287" s="1" t="s">
        <v>30930</v>
      </c>
      <c r="C12287" s="2" t="s">
        <v>30931</v>
      </c>
      <c r="D12287" s="2" t="s">
        <v>28456</v>
      </c>
      <c r="F12287" s="2">
        <f t="shared" si="191"/>
        <v>12.915762000000001</v>
      </c>
      <c r="G12287" s="2"/>
    </row>
    <row r="12288" spans="1:7" x14ac:dyDescent="0.25">
      <c r="A12288" s="1"/>
      <c r="B12288" s="1" t="s">
        <v>30932</v>
      </c>
      <c r="C12288" s="2" t="s">
        <v>30933</v>
      </c>
      <c r="D12288" s="2" t="s">
        <v>30934</v>
      </c>
      <c r="F12288" s="2">
        <f t="shared" si="191"/>
        <v>12.920358999999999</v>
      </c>
      <c r="G12288" s="2"/>
    </row>
    <row r="12289" spans="1:7" x14ac:dyDescent="0.25">
      <c r="A12289" s="1"/>
      <c r="B12289" s="1" t="s">
        <v>30935</v>
      </c>
      <c r="C12289" s="2" t="s">
        <v>30936</v>
      </c>
      <c r="D12289" s="2" t="s">
        <v>30093</v>
      </c>
      <c r="F12289" s="2">
        <f t="shared" si="191"/>
        <v>12.941758</v>
      </c>
      <c r="G12289" s="2"/>
    </row>
    <row r="12290" spans="1:7" x14ac:dyDescent="0.25">
      <c r="A12290" s="1"/>
      <c r="B12290" s="1" t="s">
        <v>30937</v>
      </c>
      <c r="C12290" s="2" t="s">
        <v>30938</v>
      </c>
      <c r="D12290" s="2" t="s">
        <v>30902</v>
      </c>
      <c r="F12290" s="2">
        <f t="shared" si="191"/>
        <v>12.962403999999999</v>
      </c>
      <c r="G12290" s="2"/>
    </row>
    <row r="12291" spans="1:7" x14ac:dyDescent="0.25">
      <c r="A12291" s="1"/>
      <c r="B12291" s="1" t="s">
        <v>30939</v>
      </c>
      <c r="C12291" s="2" t="s">
        <v>30940</v>
      </c>
      <c r="D12291" s="2" t="s">
        <v>30010</v>
      </c>
      <c r="F12291" s="2">
        <f t="shared" si="191"/>
        <v>12.943702</v>
      </c>
      <c r="G12291" s="2"/>
    </row>
    <row r="12292" spans="1:7" x14ac:dyDescent="0.25">
      <c r="A12292" s="1"/>
      <c r="B12292" s="1" t="s">
        <v>30941</v>
      </c>
      <c r="C12292" s="2" t="s">
        <v>30942</v>
      </c>
      <c r="D12292" s="2" t="s">
        <v>30934</v>
      </c>
      <c r="F12292" s="2">
        <f t="shared" si="191"/>
        <v>12.931031000000001</v>
      </c>
      <c r="G12292" s="2"/>
    </row>
    <row r="12293" spans="1:7" x14ac:dyDescent="0.25">
      <c r="A12293" s="1"/>
      <c r="B12293" s="1" t="s">
        <v>30943</v>
      </c>
      <c r="C12293" s="2" t="s">
        <v>30944</v>
      </c>
      <c r="D12293" s="2" t="s">
        <v>30085</v>
      </c>
      <c r="F12293" s="2">
        <f t="shared" si="191"/>
        <v>12.923686</v>
      </c>
      <c r="G12293" s="2"/>
    </row>
    <row r="12294" spans="1:7" x14ac:dyDescent="0.25">
      <c r="A12294" s="1"/>
      <c r="B12294" s="1" t="s">
        <v>30945</v>
      </c>
      <c r="C12294" s="2" t="s">
        <v>30946</v>
      </c>
      <c r="D12294" s="2" t="s">
        <v>30934</v>
      </c>
      <c r="F12294" s="2">
        <f t="shared" si="191"/>
        <v>12.885541</v>
      </c>
      <c r="G12294" s="2"/>
    </row>
    <row r="12295" spans="1:7" x14ac:dyDescent="0.25">
      <c r="A12295" s="1"/>
      <c r="B12295" s="1" t="s">
        <v>30947</v>
      </c>
      <c r="C12295" s="2" t="s">
        <v>30948</v>
      </c>
      <c r="D12295" s="2" t="s">
        <v>25806</v>
      </c>
      <c r="F12295" s="2">
        <f t="shared" si="191"/>
        <v>12.922499</v>
      </c>
      <c r="G12295" s="2"/>
    </row>
    <row r="12296" spans="1:7" x14ac:dyDescent="0.25">
      <c r="A12296" s="1"/>
      <c r="B12296" s="1" t="s">
        <v>30949</v>
      </c>
      <c r="C12296" s="2" t="s">
        <v>30950</v>
      </c>
      <c r="D12296" s="2" t="s">
        <v>25782</v>
      </c>
      <c r="F12296" s="2">
        <f t="shared" si="191"/>
        <v>12.969415</v>
      </c>
      <c r="G12296" s="2"/>
    </row>
    <row r="12297" spans="1:7" x14ac:dyDescent="0.25">
      <c r="A12297" s="1"/>
      <c r="B12297" s="1" t="s">
        <v>30951</v>
      </c>
      <c r="C12297" s="2" t="s">
        <v>30952</v>
      </c>
      <c r="D12297" s="2" t="s">
        <v>30093</v>
      </c>
      <c r="F12297" s="2">
        <f t="shared" si="191"/>
        <v>12.897342999999999</v>
      </c>
      <c r="G12297" s="2"/>
    </row>
    <row r="12298" spans="1:7" x14ac:dyDescent="0.25">
      <c r="A12298" s="1"/>
      <c r="B12298" s="1" t="s">
        <v>30953</v>
      </c>
      <c r="C12298" s="2" t="s">
        <v>30954</v>
      </c>
      <c r="D12298" s="2" t="s">
        <v>30955</v>
      </c>
      <c r="F12298" s="2">
        <f t="shared" si="191"/>
        <v>12.97608</v>
      </c>
      <c r="G12298" s="2"/>
    </row>
    <row r="12299" spans="1:7" x14ac:dyDescent="0.25">
      <c r="A12299" s="1"/>
      <c r="B12299" s="1" t="s">
        <v>30956</v>
      </c>
      <c r="C12299" s="2" t="s">
        <v>30957</v>
      </c>
      <c r="D12299" s="2" t="s">
        <v>30958</v>
      </c>
      <c r="F12299" s="2">
        <f t="shared" si="191"/>
        <v>12.965947999999999</v>
      </c>
      <c r="G12299" s="2"/>
    </row>
    <row r="12300" spans="1:7" x14ac:dyDescent="0.25">
      <c r="A12300" s="1"/>
      <c r="B12300" s="1" t="s">
        <v>30959</v>
      </c>
      <c r="C12300" s="2" t="s">
        <v>30960</v>
      </c>
      <c r="D12300" s="2" t="s">
        <v>30907</v>
      </c>
      <c r="F12300" s="2">
        <f t="shared" si="191"/>
        <v>12.966172</v>
      </c>
      <c r="G12300" s="2"/>
    </row>
    <row r="12301" spans="1:7" x14ac:dyDescent="0.25">
      <c r="A12301" s="1"/>
      <c r="B12301" s="1" t="s">
        <v>30961</v>
      </c>
      <c r="C12301" s="2" t="s">
        <v>30962</v>
      </c>
      <c r="D12301" s="2" t="s">
        <v>30907</v>
      </c>
      <c r="F12301" s="2">
        <f t="shared" si="191"/>
        <v>12.994232999999999</v>
      </c>
      <c r="G12301" s="2"/>
    </row>
    <row r="12302" spans="1:7" x14ac:dyDescent="0.25">
      <c r="A12302" s="1"/>
      <c r="B12302" s="1" t="s">
        <v>30963</v>
      </c>
      <c r="C12302" s="2" t="s">
        <v>30964</v>
      </c>
      <c r="D12302" s="2" t="s">
        <v>30116</v>
      </c>
      <c r="F12302" s="2">
        <f t="shared" si="191"/>
        <v>12.923310000000001</v>
      </c>
      <c r="G12302" s="2"/>
    </row>
    <row r="12303" spans="1:7" x14ac:dyDescent="0.25">
      <c r="A12303" s="1"/>
      <c r="B12303" s="1" t="s">
        <v>30965</v>
      </c>
      <c r="C12303" s="2" t="s">
        <v>30966</v>
      </c>
      <c r="D12303" s="2" t="s">
        <v>25767</v>
      </c>
      <c r="F12303" s="2">
        <f t="shared" si="191"/>
        <v>12.969920999999999</v>
      </c>
      <c r="G12303" s="2"/>
    </row>
    <row r="12304" spans="1:7" x14ac:dyDescent="0.25">
      <c r="A12304" s="1"/>
      <c r="B12304" s="1" t="s">
        <v>30967</v>
      </c>
      <c r="C12304" s="2" t="s">
        <v>30968</v>
      </c>
      <c r="D12304" s="2" t="s">
        <v>25796</v>
      </c>
      <c r="F12304" s="2">
        <f t="shared" si="191"/>
        <v>12.974114</v>
      </c>
      <c r="G12304" s="2"/>
    </row>
    <row r="12305" spans="1:7" x14ac:dyDescent="0.25">
      <c r="A12305" s="1"/>
      <c r="B12305" s="1" t="s">
        <v>30969</v>
      </c>
      <c r="C12305" s="2" t="s">
        <v>30970</v>
      </c>
      <c r="D12305" s="2" t="s">
        <v>25811</v>
      </c>
      <c r="F12305" s="2">
        <f t="shared" ref="F12305:F12368" si="192">C12305+0</f>
        <v>12.942378</v>
      </c>
      <c r="G12305" s="2"/>
    </row>
    <row r="12306" spans="1:7" x14ac:dyDescent="0.25">
      <c r="A12306" s="1"/>
      <c r="B12306" s="1" t="s">
        <v>30971</v>
      </c>
      <c r="C12306" s="2" t="s">
        <v>30972</v>
      </c>
      <c r="D12306" s="2" t="s">
        <v>29550</v>
      </c>
      <c r="F12306" s="2">
        <f t="shared" si="192"/>
        <v>12.951164</v>
      </c>
      <c r="G12306" s="2"/>
    </row>
    <row r="12307" spans="1:7" x14ac:dyDescent="0.25">
      <c r="A12307" s="1"/>
      <c r="B12307" s="1" t="s">
        <v>30973</v>
      </c>
      <c r="C12307" s="2" t="s">
        <v>30974</v>
      </c>
      <c r="D12307" s="2" t="s">
        <v>30080</v>
      </c>
      <c r="F12307" s="2">
        <f t="shared" si="192"/>
        <v>12.968755</v>
      </c>
      <c r="G12307" s="2"/>
    </row>
    <row r="12308" spans="1:7" x14ac:dyDescent="0.25">
      <c r="A12308" s="1"/>
      <c r="B12308" s="1" t="s">
        <v>30975</v>
      </c>
      <c r="C12308" s="2" t="s">
        <v>30976</v>
      </c>
      <c r="D12308" s="2" t="s">
        <v>25816</v>
      </c>
      <c r="F12308" s="2">
        <f t="shared" si="192"/>
        <v>12.961408</v>
      </c>
      <c r="G12308" s="2"/>
    </row>
    <row r="12309" spans="1:7" x14ac:dyDescent="0.25">
      <c r="A12309" s="1"/>
      <c r="B12309" s="1" t="s">
        <v>30977</v>
      </c>
      <c r="C12309" s="2" t="s">
        <v>30978</v>
      </c>
      <c r="D12309" s="2" t="s">
        <v>25816</v>
      </c>
      <c r="F12309" s="2">
        <f t="shared" si="192"/>
        <v>12.955529</v>
      </c>
      <c r="G12309" s="2"/>
    </row>
    <row r="12310" spans="1:7" x14ac:dyDescent="0.25">
      <c r="A12310" s="1"/>
      <c r="B12310" s="1" t="s">
        <v>30979</v>
      </c>
      <c r="C12310" s="2" t="s">
        <v>30980</v>
      </c>
      <c r="D12310" s="2" t="s">
        <v>25851</v>
      </c>
      <c r="F12310" s="2">
        <f t="shared" si="192"/>
        <v>12.986647</v>
      </c>
      <c r="G12310" s="2"/>
    </row>
    <row r="12311" spans="1:7" x14ac:dyDescent="0.25">
      <c r="A12311" s="1"/>
      <c r="B12311" s="1" t="s">
        <v>30981</v>
      </c>
      <c r="C12311" s="2" t="s">
        <v>30982</v>
      </c>
      <c r="D12311" s="2" t="s">
        <v>30983</v>
      </c>
      <c r="F12311" s="2">
        <f t="shared" si="192"/>
        <v>12.944889999999999</v>
      </c>
      <c r="G12311" s="2"/>
    </row>
    <row r="12312" spans="1:7" x14ac:dyDescent="0.25">
      <c r="A12312" s="1"/>
      <c r="B12312" s="1" t="s">
        <v>30984</v>
      </c>
      <c r="C12312" s="2" t="s">
        <v>30985</v>
      </c>
      <c r="D12312" s="2" t="s">
        <v>25758</v>
      </c>
      <c r="F12312" s="2">
        <f t="shared" si="192"/>
        <v>13.001372</v>
      </c>
      <c r="G12312" s="2"/>
    </row>
    <row r="12313" spans="1:7" x14ac:dyDescent="0.25">
      <c r="A12313" s="1"/>
      <c r="B12313" s="1" t="s">
        <v>30986</v>
      </c>
      <c r="C12313" s="2" t="s">
        <v>30987</v>
      </c>
      <c r="D12313" s="2" t="s">
        <v>25829</v>
      </c>
      <c r="F12313" s="2">
        <f t="shared" si="192"/>
        <v>12.978138</v>
      </c>
      <c r="G12313" s="2"/>
    </row>
    <row r="12314" spans="1:7" x14ac:dyDescent="0.25">
      <c r="A12314" s="1"/>
      <c r="B12314" s="1" t="s">
        <v>30988</v>
      </c>
      <c r="C12314" s="2" t="s">
        <v>30989</v>
      </c>
      <c r="D12314" s="2" t="s">
        <v>29562</v>
      </c>
      <c r="F12314" s="2">
        <f t="shared" si="192"/>
        <v>12.943414000000001</v>
      </c>
      <c r="G12314" s="2"/>
    </row>
    <row r="12315" spans="1:7" x14ac:dyDescent="0.25">
      <c r="A12315" s="1"/>
      <c r="B12315" s="1" t="s">
        <v>30990</v>
      </c>
      <c r="C12315" s="2" t="s">
        <v>30991</v>
      </c>
      <c r="D12315" s="2" t="s">
        <v>30060</v>
      </c>
      <c r="F12315" s="2">
        <f t="shared" si="192"/>
        <v>12.958598</v>
      </c>
      <c r="G12315" s="2"/>
    </row>
    <row r="12316" spans="1:7" x14ac:dyDescent="0.25">
      <c r="A12316" s="1"/>
      <c r="B12316" s="1" t="s">
        <v>30992</v>
      </c>
      <c r="C12316" s="2" t="s">
        <v>30993</v>
      </c>
      <c r="D12316" s="2" t="s">
        <v>30994</v>
      </c>
      <c r="F12316" s="2">
        <f t="shared" si="192"/>
        <v>12.960463000000001</v>
      </c>
      <c r="G12316" s="2"/>
    </row>
    <row r="12317" spans="1:7" x14ac:dyDescent="0.25">
      <c r="A12317" s="1"/>
      <c r="B12317" s="1" t="s">
        <v>30995</v>
      </c>
      <c r="C12317" s="2" t="s">
        <v>30996</v>
      </c>
      <c r="D12317" s="2" t="s">
        <v>25735</v>
      </c>
      <c r="F12317" s="2">
        <f t="shared" si="192"/>
        <v>12.983317</v>
      </c>
      <c r="G12317" s="2"/>
    </row>
    <row r="12318" spans="1:7" x14ac:dyDescent="0.25">
      <c r="A12318" s="1"/>
      <c r="B12318" s="1" t="s">
        <v>30997</v>
      </c>
      <c r="C12318" s="2" t="s">
        <v>30998</v>
      </c>
      <c r="D12318" s="2" t="s">
        <v>30999</v>
      </c>
      <c r="F12318" s="2">
        <f t="shared" si="192"/>
        <v>12.923755999999999</v>
      </c>
      <c r="G12318" s="2"/>
    </row>
    <row r="12319" spans="1:7" x14ac:dyDescent="0.25">
      <c r="A12319" s="1"/>
      <c r="B12319" s="1" t="s">
        <v>31000</v>
      </c>
      <c r="C12319" s="2" t="s">
        <v>31001</v>
      </c>
      <c r="D12319" s="2" t="s">
        <v>29492</v>
      </c>
      <c r="F12319" s="2">
        <f t="shared" si="192"/>
        <v>12.922285</v>
      </c>
      <c r="G12319" s="2"/>
    </row>
    <row r="12320" spans="1:7" x14ac:dyDescent="0.25">
      <c r="A12320" s="1"/>
      <c r="B12320" s="1" t="s">
        <v>31002</v>
      </c>
      <c r="C12320" s="2" t="s">
        <v>31003</v>
      </c>
      <c r="D12320" s="2" t="s">
        <v>28531</v>
      </c>
      <c r="F12320" s="2">
        <f t="shared" si="192"/>
        <v>12.903753999999999</v>
      </c>
      <c r="G12320" s="2"/>
    </row>
    <row r="12321" spans="1:7" x14ac:dyDescent="0.25">
      <c r="A12321" s="1"/>
      <c r="B12321" s="1" t="s">
        <v>31004</v>
      </c>
      <c r="C12321" s="2" t="s">
        <v>31005</v>
      </c>
      <c r="D12321" s="2" t="s">
        <v>25718</v>
      </c>
      <c r="F12321" s="2">
        <f t="shared" si="192"/>
        <v>12.904102</v>
      </c>
      <c r="G12321" s="2"/>
    </row>
    <row r="12322" spans="1:7" x14ac:dyDescent="0.25">
      <c r="A12322" s="1"/>
      <c r="B12322" s="1" t="s">
        <v>31006</v>
      </c>
      <c r="C12322" s="2" t="s">
        <v>31007</v>
      </c>
      <c r="D12322" s="2" t="s">
        <v>31008</v>
      </c>
      <c r="F12322" s="2">
        <f t="shared" si="192"/>
        <v>12.886801999999999</v>
      </c>
      <c r="G12322" s="2"/>
    </row>
    <row r="12323" spans="1:7" x14ac:dyDescent="0.25">
      <c r="A12323" s="1"/>
      <c r="B12323" s="1" t="s">
        <v>31009</v>
      </c>
      <c r="C12323" s="2" t="s">
        <v>31010</v>
      </c>
      <c r="D12323" s="2" t="s">
        <v>25524</v>
      </c>
      <c r="F12323" s="2">
        <f t="shared" si="192"/>
        <v>12.863467999999999</v>
      </c>
      <c r="G12323" s="2"/>
    </row>
    <row r="12324" spans="1:7" x14ac:dyDescent="0.25">
      <c r="A12324" s="1"/>
      <c r="B12324" s="1" t="s">
        <v>31011</v>
      </c>
      <c r="C12324" s="2" t="s">
        <v>31012</v>
      </c>
      <c r="D12324" s="2" t="s">
        <v>25566</v>
      </c>
      <c r="F12324" s="2">
        <f t="shared" si="192"/>
        <v>12.862062999999999</v>
      </c>
      <c r="G12324" s="2"/>
    </row>
    <row r="12325" spans="1:7" x14ac:dyDescent="0.25">
      <c r="A12325" s="1"/>
      <c r="B12325" s="1" t="s">
        <v>31013</v>
      </c>
      <c r="C12325" s="2" t="s">
        <v>31014</v>
      </c>
      <c r="D12325" s="2" t="s">
        <v>25289</v>
      </c>
      <c r="F12325" s="2">
        <f t="shared" si="192"/>
        <v>12.864675999999999</v>
      </c>
      <c r="G12325" s="2"/>
    </row>
    <row r="12326" spans="1:7" x14ac:dyDescent="0.25">
      <c r="A12326" s="1"/>
      <c r="B12326" s="1" t="s">
        <v>31015</v>
      </c>
      <c r="C12326" s="2" t="s">
        <v>31016</v>
      </c>
      <c r="D12326" s="2" t="s">
        <v>25587</v>
      </c>
      <c r="F12326" s="2">
        <f t="shared" si="192"/>
        <v>12.851298999999999</v>
      </c>
      <c r="G12326" s="2"/>
    </row>
    <row r="12327" spans="1:7" x14ac:dyDescent="0.25">
      <c r="A12327" s="1"/>
      <c r="B12327" s="1" t="s">
        <v>31017</v>
      </c>
      <c r="C12327" s="2" t="s">
        <v>31018</v>
      </c>
      <c r="D12327" s="2" t="s">
        <v>25624</v>
      </c>
      <c r="F12327" s="2">
        <f t="shared" si="192"/>
        <v>12.88607</v>
      </c>
      <c r="G12327" s="2"/>
    </row>
    <row r="12328" spans="1:7" x14ac:dyDescent="0.25">
      <c r="A12328" s="1"/>
      <c r="B12328" s="1" t="s">
        <v>31019</v>
      </c>
      <c r="C12328" s="2" t="s">
        <v>31020</v>
      </c>
      <c r="D12328" s="2" t="s">
        <v>25673</v>
      </c>
      <c r="F12328" s="2">
        <f t="shared" si="192"/>
        <v>12.896046</v>
      </c>
      <c r="G12328" s="2"/>
    </row>
    <row r="12329" spans="1:7" x14ac:dyDescent="0.25">
      <c r="A12329" s="1"/>
      <c r="B12329" s="1" t="s">
        <v>31021</v>
      </c>
      <c r="C12329" s="2" t="s">
        <v>31022</v>
      </c>
      <c r="D12329" s="2" t="s">
        <v>25421</v>
      </c>
      <c r="F12329" s="2">
        <f t="shared" si="192"/>
        <v>12.891552000000001</v>
      </c>
      <c r="G12329" s="2"/>
    </row>
    <row r="12330" spans="1:7" x14ac:dyDescent="0.25">
      <c r="A12330" s="1"/>
      <c r="B12330" s="1" t="s">
        <v>31023</v>
      </c>
      <c r="C12330" s="2" t="s">
        <v>31024</v>
      </c>
      <c r="D12330" s="2" t="s">
        <v>25268</v>
      </c>
      <c r="F12330" s="2">
        <f t="shared" si="192"/>
        <v>12.858307999999999</v>
      </c>
      <c r="G12330" s="2"/>
    </row>
    <row r="12331" spans="1:7" x14ac:dyDescent="0.25">
      <c r="A12331" s="1"/>
      <c r="B12331" s="1" t="s">
        <v>31025</v>
      </c>
      <c r="C12331" s="2" t="s">
        <v>31026</v>
      </c>
      <c r="D12331" s="2" t="s">
        <v>25325</v>
      </c>
      <c r="F12331" s="2">
        <f t="shared" si="192"/>
        <v>12.823969</v>
      </c>
      <c r="G12331" s="2"/>
    </row>
    <row r="12332" spans="1:7" x14ac:dyDescent="0.25">
      <c r="A12332" s="1"/>
      <c r="B12332" s="1" t="s">
        <v>31027</v>
      </c>
      <c r="C12332" s="2" t="s">
        <v>31028</v>
      </c>
      <c r="D12332" s="2" t="s">
        <v>25331</v>
      </c>
      <c r="F12332" s="2">
        <f t="shared" si="192"/>
        <v>12.798417000000001</v>
      </c>
      <c r="G12332" s="2"/>
    </row>
    <row r="12333" spans="1:7" x14ac:dyDescent="0.25">
      <c r="A12333" s="1"/>
      <c r="B12333" s="1" t="s">
        <v>31029</v>
      </c>
      <c r="C12333" s="2" t="s">
        <v>31030</v>
      </c>
      <c r="D12333" s="2" t="s">
        <v>25331</v>
      </c>
      <c r="F12333" s="2">
        <f t="shared" si="192"/>
        <v>12.883099</v>
      </c>
      <c r="G12333" s="2"/>
    </row>
    <row r="12334" spans="1:7" x14ac:dyDescent="0.25">
      <c r="A12334" s="1"/>
      <c r="B12334" s="1" t="s">
        <v>31031</v>
      </c>
      <c r="C12334" s="2" t="s">
        <v>31032</v>
      </c>
      <c r="D12334" s="2" t="s">
        <v>29432</v>
      </c>
      <c r="F12334" s="2">
        <f t="shared" si="192"/>
        <v>12.852888</v>
      </c>
      <c r="G12334" s="2"/>
    </row>
    <row r="12335" spans="1:7" x14ac:dyDescent="0.25">
      <c r="A12335" s="1"/>
      <c r="B12335" s="1" t="s">
        <v>31033</v>
      </c>
      <c r="C12335" s="2" t="s">
        <v>31034</v>
      </c>
      <c r="D12335" s="2" t="s">
        <v>29435</v>
      </c>
      <c r="F12335" s="2">
        <f t="shared" si="192"/>
        <v>12.897338</v>
      </c>
      <c r="G12335" s="2"/>
    </row>
    <row r="12336" spans="1:7" x14ac:dyDescent="0.25">
      <c r="A12336" s="1"/>
      <c r="B12336" s="1" t="s">
        <v>31035</v>
      </c>
      <c r="C12336" s="2" t="s">
        <v>31036</v>
      </c>
      <c r="D12336" s="2" t="s">
        <v>31037</v>
      </c>
      <c r="F12336" s="2">
        <f t="shared" si="192"/>
        <v>12.855942000000001</v>
      </c>
      <c r="G12336" s="2"/>
    </row>
    <row r="12337" spans="1:7" x14ac:dyDescent="0.25">
      <c r="A12337" s="1"/>
      <c r="B12337" s="1" t="s">
        <v>31038</v>
      </c>
      <c r="C12337" s="2" t="s">
        <v>31039</v>
      </c>
      <c r="D12337" s="2" t="s">
        <v>28465</v>
      </c>
      <c r="F12337" s="2">
        <f t="shared" si="192"/>
        <v>12.829124</v>
      </c>
      <c r="G12337" s="2"/>
    </row>
    <row r="12338" spans="1:7" x14ac:dyDescent="0.25">
      <c r="A12338" s="1"/>
      <c r="B12338" s="1" t="s">
        <v>31040</v>
      </c>
      <c r="C12338" s="2" t="s">
        <v>31041</v>
      </c>
      <c r="D12338" s="2" t="s">
        <v>31037</v>
      </c>
      <c r="F12338" s="2">
        <f t="shared" si="192"/>
        <v>12.899118</v>
      </c>
      <c r="G12338" s="2"/>
    </row>
    <row r="12339" spans="1:7" x14ac:dyDescent="0.25">
      <c r="A12339" s="1"/>
      <c r="B12339" s="1" t="s">
        <v>31042</v>
      </c>
      <c r="C12339" s="2" t="s">
        <v>31043</v>
      </c>
      <c r="D12339" s="2" t="s">
        <v>29574</v>
      </c>
      <c r="F12339" s="2">
        <f t="shared" si="192"/>
        <v>12.858063</v>
      </c>
      <c r="G12339" s="2"/>
    </row>
    <row r="12340" spans="1:7" x14ac:dyDescent="0.25">
      <c r="A12340" s="1"/>
      <c r="B12340" s="1" t="s">
        <v>31044</v>
      </c>
      <c r="C12340" s="2" t="s">
        <v>31045</v>
      </c>
      <c r="D12340" s="2" t="s">
        <v>31046</v>
      </c>
      <c r="F12340" s="2">
        <f t="shared" si="192"/>
        <v>12.863388</v>
      </c>
      <c r="G12340" s="2"/>
    </row>
    <row r="12341" spans="1:7" x14ac:dyDescent="0.25">
      <c r="A12341" s="1"/>
      <c r="B12341" s="1" t="s">
        <v>31047</v>
      </c>
      <c r="C12341" s="2" t="s">
        <v>31048</v>
      </c>
      <c r="D12341" s="2" t="s">
        <v>25256</v>
      </c>
      <c r="F12341" s="2">
        <f t="shared" si="192"/>
        <v>12.912789</v>
      </c>
      <c r="G12341" s="2"/>
    </row>
    <row r="12342" spans="1:7" x14ac:dyDescent="0.25">
      <c r="A12342" s="1"/>
      <c r="B12342" s="1" t="s">
        <v>31049</v>
      </c>
      <c r="C12342" s="2" t="s">
        <v>31050</v>
      </c>
      <c r="D12342" s="2" t="s">
        <v>31051</v>
      </c>
      <c r="F12342" s="2">
        <f t="shared" si="192"/>
        <v>12.927592000000001</v>
      </c>
      <c r="G12342" s="2"/>
    </row>
    <row r="12343" spans="1:7" x14ac:dyDescent="0.25">
      <c r="A12343" s="1"/>
      <c r="B12343" s="1" t="s">
        <v>31052</v>
      </c>
      <c r="C12343" s="2" t="s">
        <v>31053</v>
      </c>
      <c r="D12343" s="2" t="s">
        <v>31037</v>
      </c>
      <c r="F12343" s="2">
        <f t="shared" si="192"/>
        <v>12.913259999999999</v>
      </c>
      <c r="G12343" s="2"/>
    </row>
    <row r="12344" spans="1:7" x14ac:dyDescent="0.25">
      <c r="A12344" s="1"/>
      <c r="B12344" s="1" t="s">
        <v>31054</v>
      </c>
      <c r="C12344" s="2" t="s">
        <v>31055</v>
      </c>
      <c r="D12344" s="2" t="s">
        <v>25393</v>
      </c>
      <c r="F12344" s="2">
        <f t="shared" si="192"/>
        <v>12.943465</v>
      </c>
      <c r="G12344" s="2"/>
    </row>
    <row r="12345" spans="1:7" x14ac:dyDescent="0.25">
      <c r="A12345" s="1"/>
      <c r="B12345" s="1" t="s">
        <v>31056</v>
      </c>
      <c r="C12345" s="2" t="s">
        <v>31057</v>
      </c>
      <c r="D12345" s="2" t="s">
        <v>25334</v>
      </c>
      <c r="F12345" s="2">
        <f t="shared" si="192"/>
        <v>12.957208</v>
      </c>
      <c r="G12345" s="2"/>
    </row>
    <row r="12346" spans="1:7" x14ac:dyDescent="0.25">
      <c r="A12346" s="1"/>
      <c r="B12346" s="1" t="s">
        <v>31058</v>
      </c>
      <c r="C12346" s="2" t="s">
        <v>31059</v>
      </c>
      <c r="D12346" s="2" t="s">
        <v>28508</v>
      </c>
      <c r="F12346" s="2">
        <f t="shared" si="192"/>
        <v>12.929296000000001</v>
      </c>
      <c r="G12346" s="2"/>
    </row>
    <row r="12347" spans="1:7" x14ac:dyDescent="0.25">
      <c r="A12347" s="1"/>
      <c r="B12347" s="1" t="s">
        <v>31060</v>
      </c>
      <c r="C12347" s="2" t="s">
        <v>31061</v>
      </c>
      <c r="D12347" s="2" t="s">
        <v>31062</v>
      </c>
      <c r="F12347" s="2">
        <f t="shared" si="192"/>
        <v>12.892645999999999</v>
      </c>
      <c r="G12347" s="2"/>
    </row>
    <row r="12348" spans="1:7" x14ac:dyDescent="0.25">
      <c r="A12348" s="1"/>
      <c r="B12348" s="1" t="s">
        <v>31063</v>
      </c>
      <c r="C12348" s="2" t="s">
        <v>31064</v>
      </c>
      <c r="D12348" s="2" t="s">
        <v>29574</v>
      </c>
      <c r="F12348" s="2">
        <f t="shared" si="192"/>
        <v>12.909079999999999</v>
      </c>
      <c r="G12348" s="2"/>
    </row>
    <row r="12349" spans="1:7" x14ac:dyDescent="0.25">
      <c r="A12349" s="1"/>
      <c r="B12349" s="1" t="s">
        <v>31065</v>
      </c>
      <c r="C12349" s="2" t="s">
        <v>31066</v>
      </c>
      <c r="D12349" s="2" t="s">
        <v>31067</v>
      </c>
      <c r="F12349" s="2">
        <f t="shared" si="192"/>
        <v>12.889042999999999</v>
      </c>
      <c r="G12349" s="2"/>
    </row>
    <row r="12350" spans="1:7" x14ac:dyDescent="0.25">
      <c r="A12350" s="1"/>
      <c r="B12350" s="1" t="s">
        <v>31068</v>
      </c>
      <c r="C12350" s="2" t="s">
        <v>31069</v>
      </c>
      <c r="D12350" s="2" t="s">
        <v>25410</v>
      </c>
      <c r="F12350" s="2">
        <f t="shared" si="192"/>
        <v>12.946588</v>
      </c>
      <c r="G12350" s="2"/>
    </row>
    <row r="12351" spans="1:7" x14ac:dyDescent="0.25">
      <c r="A12351" s="1"/>
      <c r="B12351" s="1" t="s">
        <v>31070</v>
      </c>
      <c r="C12351" s="2" t="s">
        <v>31071</v>
      </c>
      <c r="D12351" s="2" t="s">
        <v>31072</v>
      </c>
      <c r="F12351" s="2">
        <f t="shared" si="192"/>
        <v>12.950438999999999</v>
      </c>
      <c r="G12351" s="2"/>
    </row>
    <row r="12352" spans="1:7" x14ac:dyDescent="0.25">
      <c r="A12352" s="1"/>
      <c r="B12352" s="1" t="s">
        <v>31073</v>
      </c>
      <c r="C12352" s="2" t="s">
        <v>31074</v>
      </c>
      <c r="D12352" s="2" t="s">
        <v>25328</v>
      </c>
      <c r="F12352" s="2">
        <f t="shared" si="192"/>
        <v>12.964843999999999</v>
      </c>
      <c r="G12352" s="2"/>
    </row>
    <row r="12353" spans="1:7" x14ac:dyDescent="0.25">
      <c r="A12353" s="1"/>
      <c r="B12353" s="1" t="s">
        <v>31075</v>
      </c>
      <c r="C12353" s="2" t="s">
        <v>31076</v>
      </c>
      <c r="D12353" s="2" t="s">
        <v>25429</v>
      </c>
      <c r="F12353" s="2">
        <f t="shared" si="192"/>
        <v>13.010685</v>
      </c>
      <c r="G12353" s="2"/>
    </row>
    <row r="12354" spans="1:7" x14ac:dyDescent="0.25">
      <c r="A12354" s="1"/>
      <c r="B12354" s="1" t="s">
        <v>31077</v>
      </c>
      <c r="C12354" s="2" t="s">
        <v>31078</v>
      </c>
      <c r="D12354" s="2" t="s">
        <v>28517</v>
      </c>
      <c r="F12354" s="2">
        <f t="shared" si="192"/>
        <v>12.953853000000001</v>
      </c>
      <c r="G12354" s="2"/>
    </row>
    <row r="12355" spans="1:7" x14ac:dyDescent="0.25">
      <c r="A12355" s="1"/>
      <c r="B12355" s="1" t="s">
        <v>31079</v>
      </c>
      <c r="C12355" s="2" t="s">
        <v>31080</v>
      </c>
      <c r="D12355" s="2" t="s">
        <v>28335</v>
      </c>
      <c r="F12355" s="2">
        <f t="shared" si="192"/>
        <v>12.939252</v>
      </c>
      <c r="G12355" s="2"/>
    </row>
    <row r="12356" spans="1:7" x14ac:dyDescent="0.25">
      <c r="A12356" s="1"/>
      <c r="B12356" s="1" t="s">
        <v>31081</v>
      </c>
      <c r="C12356" s="2" t="s">
        <v>31082</v>
      </c>
      <c r="D12356" s="2" t="s">
        <v>31083</v>
      </c>
      <c r="F12356" s="2">
        <f t="shared" si="192"/>
        <v>12.966377</v>
      </c>
      <c r="G12356" s="2"/>
    </row>
    <row r="12357" spans="1:7" x14ac:dyDescent="0.25">
      <c r="A12357" s="1"/>
      <c r="B12357" s="1" t="s">
        <v>31084</v>
      </c>
      <c r="C12357" s="2" t="s">
        <v>31085</v>
      </c>
      <c r="D12357" s="2" t="s">
        <v>25654</v>
      </c>
      <c r="F12357" s="2">
        <f t="shared" si="192"/>
        <v>12.992972999999999</v>
      </c>
      <c r="G12357" s="2"/>
    </row>
    <row r="12358" spans="1:7" x14ac:dyDescent="0.25">
      <c r="A12358" s="1"/>
      <c r="B12358" s="1" t="s">
        <v>31086</v>
      </c>
      <c r="C12358" s="2" t="s">
        <v>31087</v>
      </c>
      <c r="D12358" s="2" t="s">
        <v>25643</v>
      </c>
      <c r="F12358" s="2">
        <f t="shared" si="192"/>
        <v>13.006838</v>
      </c>
      <c r="G12358" s="2"/>
    </row>
    <row r="12359" spans="1:7" x14ac:dyDescent="0.25">
      <c r="A12359" s="1"/>
      <c r="B12359" s="1" t="s">
        <v>31088</v>
      </c>
      <c r="C12359" s="2" t="s">
        <v>31089</v>
      </c>
      <c r="D12359" s="2" t="s">
        <v>25617</v>
      </c>
      <c r="F12359" s="2">
        <f t="shared" si="192"/>
        <v>13.031893999999999</v>
      </c>
      <c r="G12359" s="2"/>
    </row>
    <row r="12360" spans="1:7" x14ac:dyDescent="0.25">
      <c r="A12360" s="1"/>
      <c r="B12360" s="1" t="s">
        <v>31090</v>
      </c>
      <c r="C12360" s="2" t="s">
        <v>31091</v>
      </c>
      <c r="D12360" s="2" t="s">
        <v>25606</v>
      </c>
      <c r="F12360" s="2">
        <f t="shared" si="192"/>
        <v>13.015283999999999</v>
      </c>
      <c r="G12360" s="2"/>
    </row>
    <row r="12361" spans="1:7" x14ac:dyDescent="0.25">
      <c r="A12361" s="1"/>
      <c r="B12361" s="1" t="s">
        <v>31092</v>
      </c>
      <c r="C12361" s="2" t="s">
        <v>31093</v>
      </c>
      <c r="D12361" s="2" t="s">
        <v>25283</v>
      </c>
      <c r="F12361" s="2">
        <f t="shared" si="192"/>
        <v>13.063473</v>
      </c>
      <c r="G12361" s="2"/>
    </row>
    <row r="12362" spans="1:7" x14ac:dyDescent="0.25">
      <c r="A12362" s="1"/>
      <c r="B12362" s="1" t="s">
        <v>31094</v>
      </c>
      <c r="C12362" s="2" t="s">
        <v>31095</v>
      </c>
      <c r="D12362" s="2" t="s">
        <v>29419</v>
      </c>
      <c r="F12362" s="2">
        <f t="shared" si="192"/>
        <v>12.975398999999999</v>
      </c>
      <c r="G12362" s="2"/>
    </row>
    <row r="12363" spans="1:7" x14ac:dyDescent="0.25">
      <c r="A12363" s="1"/>
      <c r="B12363" s="1" t="s">
        <v>31096</v>
      </c>
      <c r="C12363" s="2" t="s">
        <v>31097</v>
      </c>
      <c r="D12363" s="2" t="s">
        <v>31098</v>
      </c>
      <c r="F12363" s="2">
        <f t="shared" si="192"/>
        <v>13.050401000000001</v>
      </c>
      <c r="G12363" s="2"/>
    </row>
    <row r="12364" spans="1:7" x14ac:dyDescent="0.25">
      <c r="A12364" s="1"/>
      <c r="B12364" s="1" t="s">
        <v>31099</v>
      </c>
      <c r="C12364" s="2" t="s">
        <v>31100</v>
      </c>
      <c r="D12364" s="2" t="s">
        <v>25707</v>
      </c>
      <c r="F12364" s="2">
        <f t="shared" si="192"/>
        <v>12.989532000000001</v>
      </c>
      <c r="G12364" s="2"/>
    </row>
    <row r="12365" spans="1:7" x14ac:dyDescent="0.25">
      <c r="A12365" s="1"/>
      <c r="B12365" s="1" t="s">
        <v>31101</v>
      </c>
      <c r="C12365" s="2" t="s">
        <v>31102</v>
      </c>
      <c r="D12365" s="2" t="s">
        <v>25511</v>
      </c>
      <c r="F12365" s="2">
        <f t="shared" si="192"/>
        <v>13.061753</v>
      </c>
      <c r="G12365" s="2"/>
    </row>
    <row r="12366" spans="1:7" x14ac:dyDescent="0.25">
      <c r="A12366" s="1"/>
      <c r="B12366" s="1" t="s">
        <v>31103</v>
      </c>
      <c r="C12366" s="2" t="s">
        <v>31104</v>
      </c>
      <c r="D12366" s="2" t="s">
        <v>31105</v>
      </c>
      <c r="F12366" s="2">
        <f t="shared" si="192"/>
        <v>13.031165</v>
      </c>
      <c r="G12366" s="2"/>
    </row>
    <row r="12367" spans="1:7" x14ac:dyDescent="0.25">
      <c r="A12367" s="1"/>
      <c r="B12367" s="1" t="s">
        <v>31106</v>
      </c>
      <c r="C12367" s="2" t="s">
        <v>31107</v>
      </c>
      <c r="D12367" s="2" t="s">
        <v>31108</v>
      </c>
      <c r="F12367" s="2">
        <f t="shared" si="192"/>
        <v>13.134705</v>
      </c>
      <c r="G12367" s="2"/>
    </row>
    <row r="12368" spans="1:7" x14ac:dyDescent="0.25">
      <c r="A12368" s="1"/>
      <c r="B12368" s="1" t="s">
        <v>31109</v>
      </c>
      <c r="C12368" s="2" t="s">
        <v>31110</v>
      </c>
      <c r="D12368" s="2" t="s">
        <v>28531</v>
      </c>
      <c r="F12368" s="2">
        <f t="shared" si="192"/>
        <v>13.127349000000001</v>
      </c>
      <c r="G12368" s="2"/>
    </row>
    <row r="12369" spans="1:7" x14ac:dyDescent="0.25">
      <c r="A12369" s="1"/>
      <c r="B12369" s="1" t="s">
        <v>31111</v>
      </c>
      <c r="C12369" s="2" t="s">
        <v>31112</v>
      </c>
      <c r="D12369" s="2" t="s">
        <v>28537</v>
      </c>
      <c r="F12369" s="2">
        <f t="shared" ref="F12369:F12432" si="193">C12369+0</f>
        <v>13.082644</v>
      </c>
      <c r="G12369" s="2"/>
    </row>
    <row r="12370" spans="1:7" x14ac:dyDescent="0.25">
      <c r="A12370" s="1"/>
      <c r="B12370" s="1" t="s">
        <v>31113</v>
      </c>
      <c r="C12370" s="2" t="s">
        <v>31114</v>
      </c>
      <c r="D12370" s="2" t="s">
        <v>28343</v>
      </c>
      <c r="F12370" s="2">
        <f t="shared" si="193"/>
        <v>13.071724</v>
      </c>
      <c r="G12370" s="2"/>
    </row>
    <row r="12371" spans="1:7" x14ac:dyDescent="0.25">
      <c r="A12371" s="1"/>
      <c r="B12371" s="1" t="s">
        <v>31115</v>
      </c>
      <c r="C12371" s="2" t="s">
        <v>31116</v>
      </c>
      <c r="D12371" s="2" t="s">
        <v>31117</v>
      </c>
      <c r="F12371" s="2">
        <f t="shared" si="193"/>
        <v>13.115885</v>
      </c>
      <c r="G12371" s="2"/>
    </row>
    <row r="12372" spans="1:7" x14ac:dyDescent="0.25">
      <c r="A12372" s="1"/>
      <c r="B12372" s="1" t="s">
        <v>31118</v>
      </c>
      <c r="C12372" s="2" t="s">
        <v>31119</v>
      </c>
      <c r="D12372" s="2" t="s">
        <v>29506</v>
      </c>
      <c r="F12372" s="2">
        <f t="shared" si="193"/>
        <v>13.108015999999999</v>
      </c>
      <c r="G12372" s="2"/>
    </row>
    <row r="12373" spans="1:7" x14ac:dyDescent="0.25">
      <c r="A12373" s="1"/>
      <c r="B12373" s="1" t="s">
        <v>31120</v>
      </c>
      <c r="C12373" s="2" t="s">
        <v>31121</v>
      </c>
      <c r="D12373" s="2" t="s">
        <v>31122</v>
      </c>
      <c r="F12373" s="2">
        <f t="shared" si="193"/>
        <v>13.120241999999999</v>
      </c>
      <c r="G12373" s="2"/>
    </row>
    <row r="12374" spans="1:7" x14ac:dyDescent="0.25">
      <c r="A12374" s="1"/>
      <c r="B12374" s="1" t="s">
        <v>31123</v>
      </c>
      <c r="C12374" s="2" t="s">
        <v>31124</v>
      </c>
      <c r="D12374" s="2" t="s">
        <v>25732</v>
      </c>
      <c r="F12374" s="2">
        <f t="shared" si="193"/>
        <v>13.143825</v>
      </c>
      <c r="G12374" s="2"/>
    </row>
    <row r="12375" spans="1:7" x14ac:dyDescent="0.25">
      <c r="A12375" s="1"/>
      <c r="B12375" s="1" t="s">
        <v>31125</v>
      </c>
      <c r="C12375" s="2" t="s">
        <v>31126</v>
      </c>
      <c r="D12375" s="2" t="s">
        <v>30999</v>
      </c>
      <c r="F12375" s="2">
        <f t="shared" si="193"/>
        <v>13.119460999999999</v>
      </c>
      <c r="G12375" s="2"/>
    </row>
    <row r="12376" spans="1:7" x14ac:dyDescent="0.25">
      <c r="A12376" s="1"/>
      <c r="B12376" s="1" t="s">
        <v>31127</v>
      </c>
      <c r="C12376" s="2" t="s">
        <v>31128</v>
      </c>
      <c r="D12376" s="2" t="s">
        <v>25732</v>
      </c>
      <c r="F12376" s="2">
        <f t="shared" si="193"/>
        <v>13.177844</v>
      </c>
      <c r="G12376" s="2"/>
    </row>
    <row r="12377" spans="1:7" x14ac:dyDescent="0.25">
      <c r="A12377" s="1"/>
      <c r="B12377" s="1" t="s">
        <v>31129</v>
      </c>
      <c r="C12377" s="2" t="s">
        <v>31130</v>
      </c>
      <c r="D12377" s="2" t="s">
        <v>31131</v>
      </c>
      <c r="F12377" s="2">
        <f t="shared" si="193"/>
        <v>13.209835999999999</v>
      </c>
      <c r="G12377" s="2"/>
    </row>
    <row r="12378" spans="1:7" x14ac:dyDescent="0.25">
      <c r="A12378" s="1"/>
      <c r="B12378" s="1" t="s">
        <v>31132</v>
      </c>
      <c r="C12378" s="2" t="s">
        <v>31133</v>
      </c>
      <c r="D12378" s="2" t="s">
        <v>25735</v>
      </c>
      <c r="F12378" s="2">
        <f t="shared" si="193"/>
        <v>13.148206</v>
      </c>
      <c r="G12378" s="2"/>
    </row>
    <row r="12379" spans="1:7" x14ac:dyDescent="0.25">
      <c r="A12379" s="1"/>
      <c r="B12379" s="1" t="s">
        <v>31134</v>
      </c>
      <c r="C12379" s="2" t="s">
        <v>31135</v>
      </c>
      <c r="D12379" s="2" t="s">
        <v>29503</v>
      </c>
      <c r="F12379" s="2">
        <f t="shared" si="193"/>
        <v>13.221548</v>
      </c>
      <c r="G12379" s="2"/>
    </row>
    <row r="12380" spans="1:7" x14ac:dyDescent="0.25">
      <c r="A12380" s="1"/>
      <c r="B12380" s="1" t="s">
        <v>31136</v>
      </c>
      <c r="C12380" s="2" t="s">
        <v>31137</v>
      </c>
      <c r="D12380" s="2" t="s">
        <v>31138</v>
      </c>
      <c r="F12380" s="2">
        <f t="shared" si="193"/>
        <v>13.120735</v>
      </c>
      <c r="G12380" s="2"/>
    </row>
    <row r="12381" spans="1:7" x14ac:dyDescent="0.25">
      <c r="A12381" s="1"/>
      <c r="B12381" s="1" t="s">
        <v>31139</v>
      </c>
      <c r="C12381" s="2" t="s">
        <v>31140</v>
      </c>
      <c r="D12381" s="2" t="s">
        <v>29503</v>
      </c>
      <c r="F12381" s="2">
        <f t="shared" si="193"/>
        <v>13.143966000000001</v>
      </c>
      <c r="G12381" s="2"/>
    </row>
    <row r="12382" spans="1:7" x14ac:dyDescent="0.25">
      <c r="A12382" s="1"/>
      <c r="B12382" s="1" t="s">
        <v>31141</v>
      </c>
      <c r="C12382" s="2" t="s">
        <v>31142</v>
      </c>
      <c r="D12382" s="2" t="s">
        <v>31143</v>
      </c>
      <c r="F12382" s="2">
        <f t="shared" si="193"/>
        <v>13.123982</v>
      </c>
      <c r="G12382" s="2"/>
    </row>
    <row r="12383" spans="1:7" x14ac:dyDescent="0.25">
      <c r="A12383" s="1"/>
      <c r="B12383" s="1" t="s">
        <v>31144</v>
      </c>
      <c r="C12383" s="2" t="s">
        <v>31145</v>
      </c>
      <c r="D12383" s="2" t="s">
        <v>30994</v>
      </c>
      <c r="F12383" s="2">
        <f t="shared" si="193"/>
        <v>13.187381</v>
      </c>
      <c r="G12383" s="2"/>
    </row>
    <row r="12384" spans="1:7" x14ac:dyDescent="0.25">
      <c r="A12384" s="1"/>
      <c r="B12384" s="1" t="s">
        <v>31146</v>
      </c>
      <c r="C12384" s="2" t="s">
        <v>31147</v>
      </c>
      <c r="D12384" s="2" t="s">
        <v>25738</v>
      </c>
      <c r="F12384" s="2">
        <f t="shared" si="193"/>
        <v>13.183439</v>
      </c>
      <c r="G12384" s="2"/>
    </row>
    <row r="12385" spans="1:7" x14ac:dyDescent="0.25">
      <c r="A12385" s="1"/>
      <c r="B12385" s="1" t="s">
        <v>31148</v>
      </c>
      <c r="C12385" s="2" t="s">
        <v>31149</v>
      </c>
      <c r="D12385" s="2" t="s">
        <v>29503</v>
      </c>
      <c r="F12385" s="2">
        <f t="shared" si="193"/>
        <v>13.158999</v>
      </c>
      <c r="G12385" s="2"/>
    </row>
    <row r="12386" spans="1:7" x14ac:dyDescent="0.25">
      <c r="A12386" s="1"/>
      <c r="B12386" s="1" t="s">
        <v>31150</v>
      </c>
      <c r="C12386" s="2" t="s">
        <v>31151</v>
      </c>
      <c r="D12386" s="2" t="s">
        <v>30994</v>
      </c>
      <c r="F12386" s="2">
        <f t="shared" si="193"/>
        <v>13.187405999999999</v>
      </c>
      <c r="G12386" s="2"/>
    </row>
    <row r="12387" spans="1:7" x14ac:dyDescent="0.25">
      <c r="A12387" s="1"/>
      <c r="B12387" s="1" t="s">
        <v>31152</v>
      </c>
      <c r="C12387" s="2" t="s">
        <v>31153</v>
      </c>
      <c r="D12387" s="2" t="s">
        <v>25744</v>
      </c>
      <c r="F12387" s="2">
        <f t="shared" si="193"/>
        <v>13.192633000000001</v>
      </c>
      <c r="G12387" s="2"/>
    </row>
    <row r="12388" spans="1:7" x14ac:dyDescent="0.25">
      <c r="A12388" s="1"/>
      <c r="B12388" s="1" t="s">
        <v>31154</v>
      </c>
      <c r="C12388" s="2" t="s">
        <v>31155</v>
      </c>
      <c r="D12388" s="2" t="s">
        <v>25738</v>
      </c>
      <c r="F12388" s="2">
        <f t="shared" si="193"/>
        <v>13.177898000000001</v>
      </c>
      <c r="G12388" s="2"/>
    </row>
    <row r="12389" spans="1:7" x14ac:dyDescent="0.25">
      <c r="A12389" s="1"/>
      <c r="B12389" s="1" t="s">
        <v>31156</v>
      </c>
      <c r="C12389" s="2" t="s">
        <v>31157</v>
      </c>
      <c r="D12389" s="2" t="s">
        <v>29650</v>
      </c>
      <c r="F12389" s="2">
        <f t="shared" si="193"/>
        <v>13.193225999999999</v>
      </c>
      <c r="G12389" s="2"/>
    </row>
    <row r="12390" spans="1:7" x14ac:dyDescent="0.25">
      <c r="A12390" s="1"/>
      <c r="B12390" s="1" t="s">
        <v>31158</v>
      </c>
      <c r="C12390" s="2" t="s">
        <v>31159</v>
      </c>
      <c r="D12390" s="2" t="s">
        <v>29500</v>
      </c>
      <c r="F12390" s="2">
        <f t="shared" si="193"/>
        <v>13.211575</v>
      </c>
      <c r="G12390" s="2"/>
    </row>
    <row r="12391" spans="1:7" x14ac:dyDescent="0.25">
      <c r="A12391" s="1"/>
      <c r="B12391" s="1" t="s">
        <v>31160</v>
      </c>
      <c r="C12391" s="2" t="s">
        <v>31161</v>
      </c>
      <c r="D12391" s="2" t="s">
        <v>31143</v>
      </c>
      <c r="F12391" s="2">
        <f t="shared" si="193"/>
        <v>13.233067999999999</v>
      </c>
      <c r="G12391" s="2"/>
    </row>
    <row r="12392" spans="1:7" x14ac:dyDescent="0.25">
      <c r="A12392" s="1"/>
      <c r="B12392" s="1" t="s">
        <v>31162</v>
      </c>
      <c r="C12392" s="2" t="s">
        <v>31163</v>
      </c>
      <c r="D12392" s="2" t="s">
        <v>29562</v>
      </c>
      <c r="F12392" s="2">
        <f t="shared" si="193"/>
        <v>13.213457</v>
      </c>
      <c r="G12392" s="2"/>
    </row>
    <row r="12393" spans="1:7" x14ac:dyDescent="0.25">
      <c r="A12393" s="1"/>
      <c r="B12393" s="1" t="s">
        <v>31164</v>
      </c>
      <c r="C12393" s="2" t="s">
        <v>31165</v>
      </c>
      <c r="D12393" s="2" t="s">
        <v>25735</v>
      </c>
      <c r="F12393" s="2">
        <f t="shared" si="193"/>
        <v>13.207274999999999</v>
      </c>
      <c r="G12393" s="2"/>
    </row>
    <row r="12394" spans="1:7" x14ac:dyDescent="0.25">
      <c r="A12394" s="1"/>
      <c r="B12394" s="1" t="s">
        <v>31166</v>
      </c>
      <c r="C12394" s="2" t="s">
        <v>31167</v>
      </c>
      <c r="D12394" s="2" t="s">
        <v>29562</v>
      </c>
      <c r="F12394" s="2">
        <f t="shared" si="193"/>
        <v>13.252364</v>
      </c>
      <c r="G12394" s="2"/>
    </row>
    <row r="12395" spans="1:7" x14ac:dyDescent="0.25">
      <c r="A12395" s="1"/>
      <c r="B12395" s="1" t="s">
        <v>31168</v>
      </c>
      <c r="C12395" s="2" t="s">
        <v>31169</v>
      </c>
      <c r="D12395" s="2" t="s">
        <v>31170</v>
      </c>
      <c r="F12395" s="2">
        <f t="shared" si="193"/>
        <v>13.213400999999999</v>
      </c>
      <c r="G12395" s="2"/>
    </row>
    <row r="12396" spans="1:7" x14ac:dyDescent="0.25">
      <c r="A12396" s="1"/>
      <c r="B12396" s="1" t="s">
        <v>31171</v>
      </c>
      <c r="C12396" s="2" t="s">
        <v>31172</v>
      </c>
      <c r="D12396" s="2" t="s">
        <v>29500</v>
      </c>
      <c r="F12396" s="2">
        <f t="shared" si="193"/>
        <v>13.307740000000001</v>
      </c>
      <c r="G12396" s="2"/>
    </row>
    <row r="12397" spans="1:7" x14ac:dyDescent="0.25">
      <c r="A12397" s="1"/>
      <c r="B12397" s="1" t="s">
        <v>31173</v>
      </c>
      <c r="C12397" s="2" t="s">
        <v>31174</v>
      </c>
      <c r="D12397" s="2" t="s">
        <v>30052</v>
      </c>
      <c r="F12397" s="2">
        <f t="shared" si="193"/>
        <v>13.306654</v>
      </c>
      <c r="G12397" s="2"/>
    </row>
    <row r="12398" spans="1:7" x14ac:dyDescent="0.25">
      <c r="A12398" s="1"/>
      <c r="B12398" s="1" t="s">
        <v>31175</v>
      </c>
      <c r="C12398" s="2" t="s">
        <v>31176</v>
      </c>
      <c r="D12398" s="2" t="s">
        <v>29562</v>
      </c>
      <c r="F12398" s="2">
        <f t="shared" si="193"/>
        <v>13.288513</v>
      </c>
      <c r="G12398" s="2"/>
    </row>
    <row r="12399" spans="1:7" x14ac:dyDescent="0.25">
      <c r="A12399" s="1"/>
      <c r="B12399" s="1" t="s">
        <v>31177</v>
      </c>
      <c r="C12399" s="2" t="s">
        <v>31178</v>
      </c>
      <c r="D12399" s="2" t="s">
        <v>29650</v>
      </c>
      <c r="F12399" s="2">
        <f t="shared" si="193"/>
        <v>13.315333000000001</v>
      </c>
      <c r="G12399" s="2"/>
    </row>
    <row r="12400" spans="1:7" x14ac:dyDescent="0.25">
      <c r="A12400" s="1"/>
      <c r="B12400" s="1" t="s">
        <v>31179</v>
      </c>
      <c r="C12400" s="2" t="s">
        <v>31180</v>
      </c>
      <c r="D12400" s="2" t="s">
        <v>30047</v>
      </c>
      <c r="F12400" s="2">
        <f t="shared" si="193"/>
        <v>13.266712999999999</v>
      </c>
      <c r="G12400" s="2"/>
    </row>
    <row r="12401" spans="1:7" x14ac:dyDescent="0.25">
      <c r="A12401" s="1"/>
      <c r="B12401" s="1" t="s">
        <v>31181</v>
      </c>
      <c r="C12401" s="2" t="s">
        <v>31182</v>
      </c>
      <c r="D12401" s="2" t="s">
        <v>30994</v>
      </c>
      <c r="F12401" s="2">
        <f t="shared" si="193"/>
        <v>13.332166000000001</v>
      </c>
      <c r="G12401" s="2"/>
    </row>
    <row r="12402" spans="1:7" x14ac:dyDescent="0.25">
      <c r="A12402" s="1"/>
      <c r="B12402" s="1" t="s">
        <v>31183</v>
      </c>
      <c r="C12402" s="2" t="s">
        <v>31184</v>
      </c>
      <c r="D12402" s="2" t="s">
        <v>30047</v>
      </c>
      <c r="F12402" s="2">
        <f t="shared" si="193"/>
        <v>13.286346999999999</v>
      </c>
      <c r="G12402" s="2"/>
    </row>
    <row r="12403" spans="1:7" x14ac:dyDescent="0.25">
      <c r="A12403" s="1"/>
      <c r="B12403" s="1" t="s">
        <v>31185</v>
      </c>
      <c r="C12403" s="2" t="s">
        <v>31186</v>
      </c>
      <c r="D12403" s="2" t="s">
        <v>31170</v>
      </c>
      <c r="F12403" s="2">
        <f t="shared" si="193"/>
        <v>13.278509</v>
      </c>
      <c r="G12403" s="2"/>
    </row>
    <row r="12404" spans="1:7" x14ac:dyDescent="0.25">
      <c r="A12404" s="1"/>
      <c r="B12404" s="1" t="s">
        <v>31187</v>
      </c>
      <c r="C12404" s="2" t="s">
        <v>31188</v>
      </c>
      <c r="D12404" s="2" t="s">
        <v>30052</v>
      </c>
      <c r="F12404" s="2">
        <f t="shared" si="193"/>
        <v>13.305099</v>
      </c>
      <c r="G12404" s="2"/>
    </row>
    <row r="12405" spans="1:7" x14ac:dyDescent="0.25">
      <c r="A12405" s="1"/>
      <c r="B12405" s="1" t="s">
        <v>31189</v>
      </c>
      <c r="C12405" s="2" t="s">
        <v>31190</v>
      </c>
      <c r="D12405" s="2" t="s">
        <v>29650</v>
      </c>
      <c r="F12405" s="2">
        <f t="shared" si="193"/>
        <v>13.301247999999999</v>
      </c>
      <c r="G12405" s="2"/>
    </row>
    <row r="12406" spans="1:7" x14ac:dyDescent="0.25">
      <c r="A12406" s="1"/>
      <c r="B12406" s="1" t="s">
        <v>31191</v>
      </c>
      <c r="C12406" s="2" t="s">
        <v>31192</v>
      </c>
      <c r="D12406" s="2" t="s">
        <v>31170</v>
      </c>
      <c r="F12406" s="2">
        <f t="shared" si="193"/>
        <v>13.350474999999999</v>
      </c>
      <c r="G12406" s="2"/>
    </row>
    <row r="12407" spans="1:7" x14ac:dyDescent="0.25">
      <c r="A12407" s="1"/>
      <c r="B12407" s="1" t="s">
        <v>31193</v>
      </c>
      <c r="C12407" s="2" t="s">
        <v>31194</v>
      </c>
      <c r="D12407" s="2" t="s">
        <v>25741</v>
      </c>
      <c r="F12407" s="2">
        <f t="shared" si="193"/>
        <v>13.339494</v>
      </c>
      <c r="G12407" s="2"/>
    </row>
    <row r="12408" spans="1:7" x14ac:dyDescent="0.25">
      <c r="A12408" s="1"/>
      <c r="B12408" s="1" t="s">
        <v>31195</v>
      </c>
      <c r="C12408" s="2" t="s">
        <v>31196</v>
      </c>
      <c r="D12408" s="2" t="s">
        <v>29562</v>
      </c>
      <c r="F12408" s="2">
        <f t="shared" si="193"/>
        <v>13.340565</v>
      </c>
      <c r="G12408" s="2"/>
    </row>
    <row r="12409" spans="1:7" x14ac:dyDescent="0.25">
      <c r="A12409" s="1"/>
      <c r="B12409" s="1" t="s">
        <v>31197</v>
      </c>
      <c r="C12409" s="2" t="s">
        <v>31198</v>
      </c>
      <c r="D12409" s="2" t="s">
        <v>25738</v>
      </c>
      <c r="F12409" s="2">
        <f t="shared" si="193"/>
        <v>13.355029</v>
      </c>
      <c r="G12409" s="2"/>
    </row>
    <row r="12410" spans="1:7" x14ac:dyDescent="0.25">
      <c r="A12410" s="1"/>
      <c r="B12410" s="1" t="s">
        <v>31199</v>
      </c>
      <c r="C12410" s="2" t="s">
        <v>31200</v>
      </c>
      <c r="D12410" s="2" t="s">
        <v>31170</v>
      </c>
      <c r="F12410" s="2">
        <f t="shared" si="193"/>
        <v>13.340446</v>
      </c>
      <c r="G12410" s="2"/>
    </row>
    <row r="12411" spans="1:7" x14ac:dyDescent="0.25">
      <c r="A12411" s="1"/>
      <c r="B12411" s="1" t="s">
        <v>31201</v>
      </c>
      <c r="C12411" s="2" t="s">
        <v>31202</v>
      </c>
      <c r="D12411" s="2" t="s">
        <v>25738</v>
      </c>
      <c r="F12411" s="2">
        <f t="shared" si="193"/>
        <v>13.314169</v>
      </c>
      <c r="G12411" s="2"/>
    </row>
    <row r="12412" spans="1:7" x14ac:dyDescent="0.25">
      <c r="A12412" s="1"/>
      <c r="B12412" s="1" t="s">
        <v>31203</v>
      </c>
      <c r="C12412" s="2" t="s">
        <v>31204</v>
      </c>
      <c r="D12412" s="2" t="s">
        <v>31170</v>
      </c>
      <c r="F12412" s="2">
        <f t="shared" si="193"/>
        <v>13.298031999999999</v>
      </c>
      <c r="G12412" s="2"/>
    </row>
    <row r="12413" spans="1:7" x14ac:dyDescent="0.25">
      <c r="A12413" s="1"/>
      <c r="B12413" s="1" t="s">
        <v>31205</v>
      </c>
      <c r="C12413" s="2" t="s">
        <v>31206</v>
      </c>
      <c r="D12413" s="2" t="s">
        <v>31170</v>
      </c>
      <c r="F12413" s="2">
        <f t="shared" si="193"/>
        <v>13.328011999999999</v>
      </c>
      <c r="G12413" s="2"/>
    </row>
    <row r="12414" spans="1:7" x14ac:dyDescent="0.25">
      <c r="A12414" s="1"/>
      <c r="B12414" s="1" t="s">
        <v>31207</v>
      </c>
      <c r="C12414" s="2" t="s">
        <v>31208</v>
      </c>
      <c r="D12414" s="2" t="s">
        <v>28543</v>
      </c>
      <c r="F12414" s="2">
        <f t="shared" si="193"/>
        <v>13.370221000000001</v>
      </c>
      <c r="G12414" s="2"/>
    </row>
    <row r="12415" spans="1:7" x14ac:dyDescent="0.25">
      <c r="A12415" s="1"/>
      <c r="B12415" s="1" t="s">
        <v>31209</v>
      </c>
      <c r="C12415" s="2" t="s">
        <v>31210</v>
      </c>
      <c r="D12415" s="2" t="s">
        <v>29503</v>
      </c>
      <c r="F12415" s="2">
        <f t="shared" si="193"/>
        <v>13.372688</v>
      </c>
      <c r="G12415" s="2"/>
    </row>
    <row r="12416" spans="1:7" x14ac:dyDescent="0.25">
      <c r="A12416" s="1"/>
      <c r="B12416" s="1" t="s">
        <v>31211</v>
      </c>
      <c r="C12416" s="2" t="s">
        <v>31212</v>
      </c>
      <c r="D12416" s="2" t="s">
        <v>29503</v>
      </c>
      <c r="F12416" s="2">
        <f t="shared" si="193"/>
        <v>13.349084</v>
      </c>
      <c r="G12416" s="2"/>
    </row>
    <row r="12417" spans="1:7" x14ac:dyDescent="0.25">
      <c r="A12417" s="1"/>
      <c r="B12417" s="1" t="s">
        <v>31213</v>
      </c>
      <c r="C12417" s="2" t="s">
        <v>31214</v>
      </c>
      <c r="D12417" s="2" t="s">
        <v>25741</v>
      </c>
      <c r="F12417" s="2">
        <f t="shared" si="193"/>
        <v>13.381462000000001</v>
      </c>
      <c r="G12417" s="2"/>
    </row>
    <row r="12418" spans="1:7" x14ac:dyDescent="0.25">
      <c r="A12418" s="1"/>
      <c r="B12418" s="1" t="s">
        <v>31215</v>
      </c>
      <c r="C12418" s="2" t="s">
        <v>31216</v>
      </c>
      <c r="D12418" s="2" t="s">
        <v>29500</v>
      </c>
      <c r="F12418" s="2">
        <f t="shared" si="193"/>
        <v>13.398503</v>
      </c>
      <c r="G12418" s="2"/>
    </row>
    <row r="12419" spans="1:7" x14ac:dyDescent="0.25">
      <c r="A12419" s="1"/>
      <c r="B12419" s="1" t="s">
        <v>31217</v>
      </c>
      <c r="C12419" s="2" t="s">
        <v>31218</v>
      </c>
      <c r="D12419" s="2" t="s">
        <v>31143</v>
      </c>
      <c r="F12419" s="2">
        <f t="shared" si="193"/>
        <v>13.407866</v>
      </c>
      <c r="G12419" s="2"/>
    </row>
    <row r="12420" spans="1:7" x14ac:dyDescent="0.25">
      <c r="A12420" s="1"/>
      <c r="B12420" s="1" t="s">
        <v>31219</v>
      </c>
      <c r="C12420" s="2" t="s">
        <v>31220</v>
      </c>
      <c r="D12420" s="2" t="s">
        <v>28543</v>
      </c>
      <c r="F12420" s="2">
        <f t="shared" si="193"/>
        <v>13.388968</v>
      </c>
      <c r="G12420" s="2"/>
    </row>
    <row r="12421" spans="1:7" x14ac:dyDescent="0.25">
      <c r="A12421" s="1"/>
      <c r="B12421" s="1" t="s">
        <v>31221</v>
      </c>
      <c r="C12421" s="2" t="s">
        <v>31222</v>
      </c>
      <c r="D12421" s="2" t="s">
        <v>31170</v>
      </c>
      <c r="F12421" s="2">
        <f t="shared" si="193"/>
        <v>13.40544</v>
      </c>
      <c r="G12421" s="2"/>
    </row>
    <row r="12422" spans="1:7" x14ac:dyDescent="0.25">
      <c r="A12422" s="1"/>
      <c r="B12422" s="1" t="s">
        <v>31223</v>
      </c>
      <c r="C12422" s="2" t="s">
        <v>31224</v>
      </c>
      <c r="D12422" s="2" t="s">
        <v>28549</v>
      </c>
      <c r="F12422" s="2">
        <f t="shared" si="193"/>
        <v>13.386809</v>
      </c>
      <c r="G12422" s="2"/>
    </row>
    <row r="12423" spans="1:7" x14ac:dyDescent="0.25">
      <c r="A12423" s="1"/>
      <c r="B12423" s="1" t="s">
        <v>31225</v>
      </c>
      <c r="C12423" s="2" t="s">
        <v>31226</v>
      </c>
      <c r="D12423" s="2" t="s">
        <v>31227</v>
      </c>
      <c r="F12423" s="2">
        <f t="shared" si="193"/>
        <v>13.378447</v>
      </c>
      <c r="G12423" s="2"/>
    </row>
    <row r="12424" spans="1:7" x14ac:dyDescent="0.25">
      <c r="A12424" s="1"/>
      <c r="B12424" s="1" t="s">
        <v>31228</v>
      </c>
      <c r="C12424" s="2" t="s">
        <v>31229</v>
      </c>
      <c r="D12424" s="2" t="s">
        <v>25744</v>
      </c>
      <c r="F12424" s="2">
        <f t="shared" si="193"/>
        <v>13.36591</v>
      </c>
      <c r="G12424" s="2"/>
    </row>
    <row r="12425" spans="1:7" x14ac:dyDescent="0.25">
      <c r="A12425" s="1"/>
      <c r="B12425" s="1" t="s">
        <v>31230</v>
      </c>
      <c r="C12425" s="2" t="s">
        <v>31231</v>
      </c>
      <c r="D12425" s="2" t="s">
        <v>25747</v>
      </c>
      <c r="F12425" s="2">
        <f t="shared" si="193"/>
        <v>13.391038999999999</v>
      </c>
      <c r="G12425" s="2"/>
    </row>
    <row r="12426" spans="1:7" x14ac:dyDescent="0.25">
      <c r="A12426" s="1"/>
      <c r="B12426" s="1" t="s">
        <v>31232</v>
      </c>
      <c r="C12426" s="2" t="s">
        <v>31233</v>
      </c>
      <c r="D12426" s="2" t="s">
        <v>31234</v>
      </c>
      <c r="F12426" s="2">
        <f t="shared" si="193"/>
        <v>13.396985000000001</v>
      </c>
      <c r="G12426" s="2"/>
    </row>
    <row r="12427" spans="1:7" x14ac:dyDescent="0.25">
      <c r="A12427" s="1"/>
      <c r="B12427" s="1" t="s">
        <v>31235</v>
      </c>
      <c r="C12427" s="2" t="s">
        <v>31236</v>
      </c>
      <c r="D12427" s="2" t="s">
        <v>25845</v>
      </c>
      <c r="F12427" s="2">
        <f t="shared" si="193"/>
        <v>13.391842</v>
      </c>
      <c r="G12427" s="2"/>
    </row>
    <row r="12428" spans="1:7" x14ac:dyDescent="0.25">
      <c r="A12428" s="1"/>
      <c r="B12428" s="1" t="s">
        <v>31237</v>
      </c>
      <c r="C12428" s="2" t="s">
        <v>31238</v>
      </c>
      <c r="D12428" s="2" t="s">
        <v>30031</v>
      </c>
      <c r="F12428" s="2">
        <f t="shared" si="193"/>
        <v>13.417809</v>
      </c>
      <c r="G12428" s="2"/>
    </row>
    <row r="12429" spans="1:7" x14ac:dyDescent="0.25">
      <c r="A12429" s="1"/>
      <c r="B12429" s="1" t="s">
        <v>31239</v>
      </c>
      <c r="C12429" s="2" t="s">
        <v>31240</v>
      </c>
      <c r="D12429" s="2" t="s">
        <v>30068</v>
      </c>
      <c r="F12429" s="2">
        <f t="shared" si="193"/>
        <v>13.431936</v>
      </c>
      <c r="G12429" s="2"/>
    </row>
    <row r="12430" spans="1:7" x14ac:dyDescent="0.25">
      <c r="A12430" s="1"/>
      <c r="B12430" s="1" t="s">
        <v>31241</v>
      </c>
      <c r="C12430" s="2" t="s">
        <v>31242</v>
      </c>
      <c r="D12430" s="2" t="s">
        <v>25845</v>
      </c>
      <c r="F12430" s="2">
        <f t="shared" si="193"/>
        <v>13.401032000000001</v>
      </c>
      <c r="G12430" s="2"/>
    </row>
    <row r="12431" spans="1:7" x14ac:dyDescent="0.25">
      <c r="A12431" s="1"/>
      <c r="B12431" s="1" t="s">
        <v>31243</v>
      </c>
      <c r="C12431" s="2" t="s">
        <v>31244</v>
      </c>
      <c r="D12431" s="2" t="s">
        <v>30068</v>
      </c>
      <c r="F12431" s="2">
        <f t="shared" si="193"/>
        <v>13.397614000000001</v>
      </c>
      <c r="G12431" s="2"/>
    </row>
    <row r="12432" spans="1:7" x14ac:dyDescent="0.25">
      <c r="A12432" s="1"/>
      <c r="B12432" s="1" t="s">
        <v>31245</v>
      </c>
      <c r="C12432" s="2" t="s">
        <v>31246</v>
      </c>
      <c r="D12432" s="2" t="s">
        <v>25854</v>
      </c>
      <c r="F12432" s="2">
        <f t="shared" si="193"/>
        <v>13.401341</v>
      </c>
      <c r="G12432" s="2"/>
    </row>
    <row r="12433" spans="1:7" x14ac:dyDescent="0.25">
      <c r="A12433" s="1"/>
      <c r="B12433" s="1" t="s">
        <v>31247</v>
      </c>
      <c r="C12433" s="2" t="s">
        <v>31248</v>
      </c>
      <c r="D12433" s="2" t="s">
        <v>30026</v>
      </c>
      <c r="F12433" s="2">
        <f t="shared" ref="F12433:F12496" si="194">C12433+0</f>
        <v>13.407062</v>
      </c>
      <c r="G12433" s="2"/>
    </row>
    <row r="12434" spans="1:7" x14ac:dyDescent="0.25">
      <c r="A12434" s="1"/>
      <c r="B12434" s="1" t="s">
        <v>31249</v>
      </c>
      <c r="C12434" s="2" t="s">
        <v>31250</v>
      </c>
      <c r="D12434" s="2" t="s">
        <v>29532</v>
      </c>
      <c r="F12434" s="2">
        <f t="shared" si="194"/>
        <v>13.4352</v>
      </c>
      <c r="G12434" s="2"/>
    </row>
    <row r="12435" spans="1:7" x14ac:dyDescent="0.25">
      <c r="A12435" s="1"/>
      <c r="B12435" s="1" t="s">
        <v>31251</v>
      </c>
      <c r="C12435" s="2" t="s">
        <v>31252</v>
      </c>
      <c r="D12435" s="2" t="s">
        <v>31253</v>
      </c>
      <c r="F12435" s="2">
        <f t="shared" si="194"/>
        <v>13.388401</v>
      </c>
      <c r="G12435" s="2"/>
    </row>
    <row r="12436" spans="1:7" x14ac:dyDescent="0.25">
      <c r="A12436" s="1"/>
      <c r="B12436" s="1" t="s">
        <v>31254</v>
      </c>
      <c r="C12436" s="2" t="s">
        <v>31255</v>
      </c>
      <c r="D12436" s="2" t="s">
        <v>25848</v>
      </c>
      <c r="F12436" s="2">
        <f t="shared" si="194"/>
        <v>13.501991</v>
      </c>
      <c r="G12436" s="2"/>
    </row>
    <row r="12437" spans="1:7" x14ac:dyDescent="0.25">
      <c r="A12437" s="1"/>
      <c r="B12437" s="1" t="s">
        <v>31256</v>
      </c>
      <c r="C12437" s="2" t="s">
        <v>31257</v>
      </c>
      <c r="D12437" s="2" t="s">
        <v>30080</v>
      </c>
      <c r="F12437" s="2">
        <f t="shared" si="194"/>
        <v>13.427887999999999</v>
      </c>
      <c r="G12437" s="2"/>
    </row>
    <row r="12438" spans="1:7" x14ac:dyDescent="0.25">
      <c r="A12438" s="1"/>
      <c r="B12438" s="1" t="s">
        <v>31258</v>
      </c>
      <c r="C12438" s="2" t="s">
        <v>31259</v>
      </c>
      <c r="D12438" s="2" t="s">
        <v>25767</v>
      </c>
      <c r="F12438" s="2">
        <f t="shared" si="194"/>
        <v>13.385237999999999</v>
      </c>
      <c r="G12438" s="2"/>
    </row>
    <row r="12439" spans="1:7" x14ac:dyDescent="0.25">
      <c r="A12439" s="1"/>
      <c r="B12439" s="1" t="s">
        <v>31260</v>
      </c>
      <c r="C12439" s="2" t="s">
        <v>31261</v>
      </c>
      <c r="D12439" s="2" t="s">
        <v>29404</v>
      </c>
      <c r="F12439" s="2">
        <f t="shared" si="194"/>
        <v>13.402362999999999</v>
      </c>
      <c r="G12439" s="2"/>
    </row>
    <row r="12440" spans="1:7" x14ac:dyDescent="0.25">
      <c r="A12440" s="1"/>
      <c r="B12440" s="1" t="s">
        <v>31262</v>
      </c>
      <c r="C12440" s="2" t="s">
        <v>31263</v>
      </c>
      <c r="D12440" s="2" t="s">
        <v>25806</v>
      </c>
      <c r="F12440" s="2">
        <f t="shared" si="194"/>
        <v>13.495960999999999</v>
      </c>
      <c r="G12440" s="2"/>
    </row>
    <row r="12441" spans="1:7" x14ac:dyDescent="0.25">
      <c r="A12441" s="1"/>
      <c r="B12441" s="1" t="s">
        <v>31264</v>
      </c>
      <c r="C12441" s="2" t="s">
        <v>31265</v>
      </c>
      <c r="D12441" s="2" t="s">
        <v>30090</v>
      </c>
      <c r="F12441" s="2">
        <f t="shared" si="194"/>
        <v>13.415138000000001</v>
      </c>
      <c r="G12441" s="2"/>
    </row>
    <row r="12442" spans="1:7" x14ac:dyDescent="0.25">
      <c r="A12442" s="1"/>
      <c r="B12442" s="1" t="s">
        <v>31266</v>
      </c>
      <c r="C12442" s="2" t="s">
        <v>31267</v>
      </c>
      <c r="D12442" s="2" t="s">
        <v>30958</v>
      </c>
      <c r="F12442" s="2">
        <f t="shared" si="194"/>
        <v>13.520557</v>
      </c>
      <c r="G12442" s="2"/>
    </row>
    <row r="12443" spans="1:7" x14ac:dyDescent="0.25">
      <c r="A12443" s="1"/>
      <c r="B12443" s="1" t="s">
        <v>31268</v>
      </c>
      <c r="C12443" s="2" t="s">
        <v>31269</v>
      </c>
      <c r="D12443" s="2" t="s">
        <v>25787</v>
      </c>
      <c r="F12443" s="2">
        <f t="shared" si="194"/>
        <v>13.428789999999999</v>
      </c>
      <c r="G12443" s="2"/>
    </row>
    <row r="12444" spans="1:7" x14ac:dyDescent="0.25">
      <c r="A12444" s="1"/>
      <c r="B12444" s="1" t="s">
        <v>31270</v>
      </c>
      <c r="C12444" s="2" t="s">
        <v>31271</v>
      </c>
      <c r="D12444" s="2" t="s">
        <v>25787</v>
      </c>
      <c r="F12444" s="2">
        <f t="shared" si="194"/>
        <v>13.488144999999999</v>
      </c>
      <c r="G12444" s="2"/>
    </row>
    <row r="12445" spans="1:7" x14ac:dyDescent="0.25">
      <c r="A12445" s="1"/>
      <c r="B12445" s="1" t="s">
        <v>31272</v>
      </c>
      <c r="C12445" s="2" t="s">
        <v>31273</v>
      </c>
      <c r="D12445" s="2" t="s">
        <v>25787</v>
      </c>
      <c r="F12445" s="2">
        <f t="shared" si="194"/>
        <v>13.541376</v>
      </c>
      <c r="G12445" s="2"/>
    </row>
    <row r="12446" spans="1:7" x14ac:dyDescent="0.25">
      <c r="A12446" s="1"/>
      <c r="B12446" s="1" t="s">
        <v>31274</v>
      </c>
      <c r="C12446" s="2" t="s">
        <v>31275</v>
      </c>
      <c r="D12446" s="2" t="s">
        <v>29664</v>
      </c>
      <c r="F12446" s="2">
        <f t="shared" si="194"/>
        <v>13.48922</v>
      </c>
      <c r="G12446" s="2"/>
    </row>
    <row r="12447" spans="1:7" x14ac:dyDescent="0.25">
      <c r="A12447" s="1"/>
      <c r="B12447" s="1" t="s">
        <v>31276</v>
      </c>
      <c r="C12447" s="2" t="s">
        <v>31277</v>
      </c>
      <c r="D12447" s="2" t="s">
        <v>25868</v>
      </c>
      <c r="F12447" s="2">
        <f t="shared" si="194"/>
        <v>13.481871</v>
      </c>
      <c r="G12447" s="2"/>
    </row>
    <row r="12448" spans="1:7" x14ac:dyDescent="0.25">
      <c r="A12448" s="1"/>
      <c r="B12448" s="1" t="s">
        <v>31278</v>
      </c>
      <c r="C12448" s="2" t="s">
        <v>31279</v>
      </c>
      <c r="D12448" s="2" t="s">
        <v>31280</v>
      </c>
      <c r="F12448" s="2">
        <f t="shared" si="194"/>
        <v>13.509444999999999</v>
      </c>
      <c r="G12448" s="2"/>
    </row>
    <row r="12449" spans="1:7" x14ac:dyDescent="0.25">
      <c r="A12449" s="1"/>
      <c r="B12449" s="1" t="s">
        <v>31281</v>
      </c>
      <c r="C12449" s="2" t="s">
        <v>31282</v>
      </c>
      <c r="D12449" s="2" t="s">
        <v>31283</v>
      </c>
      <c r="F12449" s="2">
        <f t="shared" si="194"/>
        <v>13.505613</v>
      </c>
      <c r="G12449" s="2"/>
    </row>
    <row r="12450" spans="1:7" x14ac:dyDescent="0.25">
      <c r="A12450" s="1"/>
      <c r="B12450" s="1" t="s">
        <v>31284</v>
      </c>
      <c r="C12450" s="2" t="s">
        <v>31285</v>
      </c>
      <c r="D12450" s="2" t="s">
        <v>31286</v>
      </c>
      <c r="F12450" s="2">
        <f t="shared" si="194"/>
        <v>13.476739999999999</v>
      </c>
      <c r="G12450" s="2"/>
    </row>
    <row r="12451" spans="1:7" x14ac:dyDescent="0.25">
      <c r="A12451" s="1"/>
      <c r="B12451" s="1" t="s">
        <v>31287</v>
      </c>
      <c r="C12451" s="2" t="s">
        <v>31288</v>
      </c>
      <c r="D12451" s="2" t="s">
        <v>30001</v>
      </c>
      <c r="F12451" s="2">
        <f t="shared" si="194"/>
        <v>13.459496</v>
      </c>
      <c r="G12451" s="2"/>
    </row>
    <row r="12452" spans="1:7" x14ac:dyDescent="0.25">
      <c r="A12452" s="1"/>
      <c r="B12452" s="1" t="s">
        <v>31289</v>
      </c>
      <c r="C12452" s="2" t="s">
        <v>31290</v>
      </c>
      <c r="D12452" s="2" t="s">
        <v>31291</v>
      </c>
      <c r="F12452" s="2">
        <f t="shared" si="194"/>
        <v>13.581272999999999</v>
      </c>
      <c r="G12452" s="2"/>
    </row>
    <row r="12453" spans="1:7" x14ac:dyDescent="0.25">
      <c r="A12453" s="1"/>
      <c r="B12453" s="1" t="s">
        <v>31292</v>
      </c>
      <c r="C12453" s="2" t="s">
        <v>31293</v>
      </c>
      <c r="D12453" s="2" t="s">
        <v>31294</v>
      </c>
      <c r="F12453" s="2">
        <f t="shared" si="194"/>
        <v>13.512938999999999</v>
      </c>
      <c r="G12453" s="2"/>
    </row>
    <row r="12454" spans="1:7" x14ac:dyDescent="0.25">
      <c r="A12454" s="1"/>
      <c r="B12454" s="1" t="s">
        <v>31295</v>
      </c>
      <c r="C12454" s="2" t="s">
        <v>31296</v>
      </c>
      <c r="D12454" s="2" t="s">
        <v>29998</v>
      </c>
      <c r="F12454" s="2">
        <f t="shared" si="194"/>
        <v>13.368252</v>
      </c>
      <c r="G12454" s="2"/>
    </row>
    <row r="12455" spans="1:7" x14ac:dyDescent="0.25">
      <c r="A12455" s="1"/>
      <c r="B12455" s="1" t="s">
        <v>31297</v>
      </c>
      <c r="C12455" s="2" t="s">
        <v>31298</v>
      </c>
      <c r="D12455" s="2" t="s">
        <v>31299</v>
      </c>
      <c r="F12455" s="2">
        <f t="shared" si="194"/>
        <v>13.439730000000001</v>
      </c>
      <c r="G12455" s="2"/>
    </row>
    <row r="12456" spans="1:7" x14ac:dyDescent="0.25">
      <c r="A12456" s="1"/>
      <c r="B12456" s="1" t="s">
        <v>31300</v>
      </c>
      <c r="C12456" s="2" t="s">
        <v>31301</v>
      </c>
      <c r="D12456" s="2" t="s">
        <v>31302</v>
      </c>
      <c r="F12456" s="2">
        <f t="shared" si="194"/>
        <v>13.483321999999999</v>
      </c>
      <c r="G12456" s="2"/>
    </row>
    <row r="12457" spans="1:7" x14ac:dyDescent="0.25">
      <c r="A12457" s="1"/>
      <c r="B12457" s="1" t="s">
        <v>31303</v>
      </c>
      <c r="C12457" s="2" t="s">
        <v>31304</v>
      </c>
      <c r="D12457" s="2" t="s">
        <v>25893</v>
      </c>
      <c r="F12457" s="2">
        <f t="shared" si="194"/>
        <v>13.472994999999999</v>
      </c>
      <c r="G12457" s="2"/>
    </row>
    <row r="12458" spans="1:7" x14ac:dyDescent="0.25">
      <c r="A12458" s="1"/>
      <c r="B12458" s="1" t="s">
        <v>31305</v>
      </c>
      <c r="C12458" s="2" t="s">
        <v>31306</v>
      </c>
      <c r="D12458" s="2" t="s">
        <v>28280</v>
      </c>
      <c r="F12458" s="2">
        <f t="shared" si="194"/>
        <v>13.441416</v>
      </c>
      <c r="G12458" s="2"/>
    </row>
    <row r="12459" spans="1:7" x14ac:dyDescent="0.25">
      <c r="A12459" s="1"/>
      <c r="B12459" s="1" t="s">
        <v>31307</v>
      </c>
      <c r="C12459" s="2" t="s">
        <v>31308</v>
      </c>
      <c r="D12459" s="2" t="s">
        <v>31309</v>
      </c>
      <c r="F12459" s="2">
        <f t="shared" si="194"/>
        <v>13.498545</v>
      </c>
      <c r="G12459" s="2"/>
    </row>
    <row r="12460" spans="1:7" x14ac:dyDescent="0.25">
      <c r="A12460" s="1"/>
      <c r="B12460" s="1" t="s">
        <v>31310</v>
      </c>
      <c r="C12460" s="2" t="s">
        <v>31311</v>
      </c>
      <c r="D12460" s="2" t="s">
        <v>25898</v>
      </c>
      <c r="F12460" s="2">
        <f t="shared" si="194"/>
        <v>13.515831</v>
      </c>
      <c r="G12460" s="2"/>
    </row>
    <row r="12461" spans="1:7" x14ac:dyDescent="0.25">
      <c r="A12461" s="1"/>
      <c r="B12461" s="1" t="s">
        <v>31312</v>
      </c>
      <c r="C12461" s="2" t="s">
        <v>31313</v>
      </c>
      <c r="D12461" s="2" t="s">
        <v>30805</v>
      </c>
      <c r="F12461" s="2">
        <f t="shared" si="194"/>
        <v>13.622460999999999</v>
      </c>
      <c r="G12461" s="2"/>
    </row>
    <row r="12462" spans="1:7" x14ac:dyDescent="0.25">
      <c r="A12462" s="1"/>
      <c r="B12462" s="1" t="s">
        <v>31314</v>
      </c>
      <c r="C12462" s="2" t="s">
        <v>31315</v>
      </c>
      <c r="D12462" s="2" t="s">
        <v>29689</v>
      </c>
      <c r="F12462" s="2">
        <f t="shared" si="194"/>
        <v>13.531846</v>
      </c>
      <c r="G12462" s="2"/>
    </row>
    <row r="12463" spans="1:7" x14ac:dyDescent="0.25">
      <c r="A12463" s="1"/>
      <c r="B12463" s="1" t="s">
        <v>31316</v>
      </c>
      <c r="C12463" s="2" t="s">
        <v>31317</v>
      </c>
      <c r="D12463" s="2" t="s">
        <v>30761</v>
      </c>
      <c r="F12463" s="2">
        <f t="shared" si="194"/>
        <v>13.5175</v>
      </c>
      <c r="G12463" s="2"/>
    </row>
    <row r="12464" spans="1:7" x14ac:dyDescent="0.25">
      <c r="A12464" s="1"/>
      <c r="B12464" s="1" t="s">
        <v>31318</v>
      </c>
      <c r="C12464" s="2" t="s">
        <v>31319</v>
      </c>
      <c r="D12464" s="2" t="s">
        <v>30668</v>
      </c>
      <c r="F12464" s="2">
        <f t="shared" si="194"/>
        <v>13.578733</v>
      </c>
      <c r="G12464" s="2"/>
    </row>
    <row r="12465" spans="1:7" x14ac:dyDescent="0.25">
      <c r="A12465" s="1"/>
      <c r="B12465" s="1" t="s">
        <v>31320</v>
      </c>
      <c r="C12465" s="2" t="s">
        <v>31321</v>
      </c>
      <c r="D12465" s="2" t="s">
        <v>28573</v>
      </c>
      <c r="F12465" s="2">
        <f t="shared" si="194"/>
        <v>13.573169</v>
      </c>
      <c r="G12465" s="2"/>
    </row>
    <row r="12466" spans="1:7" x14ac:dyDescent="0.25">
      <c r="A12466" s="1"/>
      <c r="B12466" s="1" t="s">
        <v>31322</v>
      </c>
      <c r="C12466" s="2" t="s">
        <v>31323</v>
      </c>
      <c r="D12466" s="2" t="s">
        <v>29407</v>
      </c>
      <c r="F12466" s="2">
        <f t="shared" si="194"/>
        <v>13.488835999999999</v>
      </c>
      <c r="G12466" s="2"/>
    </row>
    <row r="12467" spans="1:7" x14ac:dyDescent="0.25">
      <c r="A12467" s="1"/>
      <c r="B12467" s="1" t="s">
        <v>31324</v>
      </c>
      <c r="C12467" s="2" t="s">
        <v>31325</v>
      </c>
      <c r="D12467" s="2" t="s">
        <v>30618</v>
      </c>
      <c r="F12467" s="2">
        <f t="shared" si="194"/>
        <v>13.542204999999999</v>
      </c>
      <c r="G12467" s="2"/>
    </row>
    <row r="12468" spans="1:7" x14ac:dyDescent="0.25">
      <c r="A12468" s="1"/>
      <c r="B12468" s="1" t="s">
        <v>31326</v>
      </c>
      <c r="C12468" s="2" t="s">
        <v>31327</v>
      </c>
      <c r="D12468" s="2" t="s">
        <v>25922</v>
      </c>
      <c r="F12468" s="2">
        <f t="shared" si="194"/>
        <v>13.569473</v>
      </c>
      <c r="G12468" s="2"/>
    </row>
    <row r="12469" spans="1:7" x14ac:dyDescent="0.25">
      <c r="A12469" s="1"/>
      <c r="B12469" s="1" t="s">
        <v>31328</v>
      </c>
      <c r="C12469" s="2" t="s">
        <v>31329</v>
      </c>
      <c r="D12469" s="2" t="s">
        <v>30230</v>
      </c>
      <c r="F12469" s="2">
        <f t="shared" si="194"/>
        <v>13.491360999999999</v>
      </c>
      <c r="G12469" s="2"/>
    </row>
    <row r="12470" spans="1:7" x14ac:dyDescent="0.25">
      <c r="A12470" s="1"/>
      <c r="B12470" s="1" t="s">
        <v>31330</v>
      </c>
      <c r="C12470" s="2" t="s">
        <v>31331</v>
      </c>
      <c r="D12470" s="2" t="s">
        <v>25931</v>
      </c>
      <c r="F12470" s="2">
        <f t="shared" si="194"/>
        <v>13.616974000000001</v>
      </c>
      <c r="G12470" s="2"/>
    </row>
    <row r="12471" spans="1:7" x14ac:dyDescent="0.25">
      <c r="A12471" s="1"/>
      <c r="B12471" s="1" t="s">
        <v>31332</v>
      </c>
      <c r="C12471" s="2" t="s">
        <v>31333</v>
      </c>
      <c r="D12471" s="2" t="s">
        <v>31334</v>
      </c>
      <c r="F12471" s="2">
        <f t="shared" si="194"/>
        <v>13.516183</v>
      </c>
      <c r="G12471" s="2"/>
    </row>
    <row r="12472" spans="1:7" x14ac:dyDescent="0.25">
      <c r="A12472" s="1"/>
      <c r="B12472" s="1" t="s">
        <v>31335</v>
      </c>
      <c r="C12472" s="2" t="s">
        <v>31336</v>
      </c>
      <c r="D12472" s="2" t="s">
        <v>30593</v>
      </c>
      <c r="F12472" s="2">
        <f t="shared" si="194"/>
        <v>13.541072</v>
      </c>
      <c r="G12472" s="2"/>
    </row>
    <row r="12473" spans="1:7" x14ac:dyDescent="0.25">
      <c r="A12473" s="1"/>
      <c r="B12473" s="1" t="s">
        <v>31337</v>
      </c>
      <c r="C12473" s="2" t="s">
        <v>31338</v>
      </c>
      <c r="D12473" s="2" t="s">
        <v>29702</v>
      </c>
      <c r="F12473" s="2">
        <f t="shared" si="194"/>
        <v>13.653688000000001</v>
      </c>
      <c r="G12473" s="2"/>
    </row>
    <row r="12474" spans="1:7" x14ac:dyDescent="0.25">
      <c r="A12474" s="1"/>
      <c r="B12474" s="1" t="s">
        <v>31339</v>
      </c>
      <c r="C12474" s="2" t="s">
        <v>31340</v>
      </c>
      <c r="D12474" s="2" t="s">
        <v>30596</v>
      </c>
      <c r="F12474" s="2">
        <f t="shared" si="194"/>
        <v>13.482464999999999</v>
      </c>
      <c r="G12474" s="2"/>
    </row>
    <row r="12475" spans="1:7" x14ac:dyDescent="0.25">
      <c r="A12475" s="1"/>
      <c r="B12475" s="1" t="s">
        <v>31341</v>
      </c>
      <c r="C12475" s="2" t="s">
        <v>31342</v>
      </c>
      <c r="D12475" s="2" t="s">
        <v>31343</v>
      </c>
      <c r="F12475" s="2">
        <f t="shared" si="194"/>
        <v>13.524032</v>
      </c>
      <c r="G12475" s="2"/>
    </row>
    <row r="12476" spans="1:7" x14ac:dyDescent="0.25">
      <c r="A12476" s="1"/>
      <c r="B12476" s="1" t="s">
        <v>31344</v>
      </c>
      <c r="C12476" s="2" t="s">
        <v>31345</v>
      </c>
      <c r="D12476" s="2" t="s">
        <v>31346</v>
      </c>
      <c r="F12476" s="2">
        <f t="shared" si="194"/>
        <v>13.567572</v>
      </c>
      <c r="G12476" s="2"/>
    </row>
    <row r="12477" spans="1:7" x14ac:dyDescent="0.25">
      <c r="A12477" s="1"/>
      <c r="B12477" s="1" t="s">
        <v>31347</v>
      </c>
      <c r="C12477" s="2" t="s">
        <v>31348</v>
      </c>
      <c r="D12477" s="2" t="s">
        <v>30585</v>
      </c>
      <c r="F12477" s="2">
        <f t="shared" si="194"/>
        <v>13.510172000000001</v>
      </c>
      <c r="G12477" s="2"/>
    </row>
    <row r="12478" spans="1:7" x14ac:dyDescent="0.25">
      <c r="A12478" s="1"/>
      <c r="B12478" s="1" t="s">
        <v>31349</v>
      </c>
      <c r="C12478" s="2" t="s">
        <v>31350</v>
      </c>
      <c r="D12478" s="2" t="s">
        <v>31351</v>
      </c>
      <c r="F12478" s="2">
        <f t="shared" si="194"/>
        <v>13.640419</v>
      </c>
      <c r="G12478" s="2"/>
    </row>
    <row r="12479" spans="1:7" x14ac:dyDescent="0.25">
      <c r="A12479" s="1"/>
      <c r="B12479" s="1" t="s">
        <v>31352</v>
      </c>
      <c r="C12479" s="2" t="s">
        <v>31353</v>
      </c>
      <c r="D12479" s="2" t="s">
        <v>31354</v>
      </c>
      <c r="F12479" s="2">
        <f t="shared" si="194"/>
        <v>13.505723</v>
      </c>
      <c r="G12479" s="2"/>
    </row>
    <row r="12480" spans="1:7" x14ac:dyDescent="0.25">
      <c r="A12480" s="1"/>
      <c r="B12480" s="1" t="s">
        <v>31355</v>
      </c>
      <c r="C12480" s="2" t="s">
        <v>31356</v>
      </c>
      <c r="D12480" s="2" t="s">
        <v>31357</v>
      </c>
      <c r="F12480" s="2">
        <f t="shared" si="194"/>
        <v>13.629481</v>
      </c>
      <c r="G12480" s="2"/>
    </row>
    <row r="12481" spans="1:7" x14ac:dyDescent="0.25">
      <c r="A12481" s="1"/>
      <c r="B12481" s="1" t="s">
        <v>31358</v>
      </c>
      <c r="C12481" s="2" t="s">
        <v>31359</v>
      </c>
      <c r="D12481" s="2" t="s">
        <v>29708</v>
      </c>
      <c r="F12481" s="2">
        <f t="shared" si="194"/>
        <v>13.668512</v>
      </c>
      <c r="G12481" s="2"/>
    </row>
    <row r="12482" spans="1:7" x14ac:dyDescent="0.25">
      <c r="A12482" s="1"/>
      <c r="B12482" s="1" t="s">
        <v>31360</v>
      </c>
      <c r="C12482" s="2" t="s">
        <v>31361</v>
      </c>
      <c r="D12482" s="2" t="s">
        <v>30582</v>
      </c>
      <c r="F12482" s="2">
        <f t="shared" si="194"/>
        <v>13.613630000000001</v>
      </c>
      <c r="G12482" s="2"/>
    </row>
    <row r="12483" spans="1:7" x14ac:dyDescent="0.25">
      <c r="A12483" s="1"/>
      <c r="B12483" s="1" t="s">
        <v>31362</v>
      </c>
      <c r="C12483" s="2" t="s">
        <v>31363</v>
      </c>
      <c r="D12483" s="2" t="s">
        <v>31364</v>
      </c>
      <c r="F12483" s="2">
        <f t="shared" si="194"/>
        <v>13.604221000000001</v>
      </c>
      <c r="G12483" s="2"/>
    </row>
    <row r="12484" spans="1:7" x14ac:dyDescent="0.25">
      <c r="A12484" s="1"/>
      <c r="B12484" s="1" t="s">
        <v>31365</v>
      </c>
      <c r="C12484" s="2" t="s">
        <v>31366</v>
      </c>
      <c r="D12484" s="2" t="s">
        <v>28578</v>
      </c>
      <c r="F12484" s="2">
        <f t="shared" si="194"/>
        <v>13.537369999999999</v>
      </c>
      <c r="G12484" s="2"/>
    </row>
    <row r="12485" spans="1:7" x14ac:dyDescent="0.25">
      <c r="A12485" s="1"/>
      <c r="B12485" s="1" t="s">
        <v>31367</v>
      </c>
      <c r="C12485" s="2" t="s">
        <v>31368</v>
      </c>
      <c r="D12485" s="2" t="s">
        <v>28578</v>
      </c>
      <c r="F12485" s="2">
        <f t="shared" si="194"/>
        <v>13.637236</v>
      </c>
      <c r="G12485" s="2"/>
    </row>
    <row r="12486" spans="1:7" x14ac:dyDescent="0.25">
      <c r="A12486" s="1"/>
      <c r="B12486" s="1" t="s">
        <v>31369</v>
      </c>
      <c r="C12486" s="2" t="s">
        <v>31370</v>
      </c>
      <c r="D12486" s="2" t="s">
        <v>31364</v>
      </c>
      <c r="F12486" s="2">
        <f t="shared" si="194"/>
        <v>13.576832</v>
      </c>
      <c r="G12486" s="2"/>
    </row>
    <row r="12487" spans="1:7" x14ac:dyDescent="0.25">
      <c r="A12487" s="1"/>
      <c r="B12487" s="1" t="s">
        <v>31371</v>
      </c>
      <c r="C12487" s="2" t="s">
        <v>31372</v>
      </c>
      <c r="D12487" s="2" t="s">
        <v>30579</v>
      </c>
      <c r="F12487" s="2">
        <f t="shared" si="194"/>
        <v>13.607882999999999</v>
      </c>
      <c r="G12487" s="2"/>
    </row>
    <row r="12488" spans="1:7" x14ac:dyDescent="0.25">
      <c r="A12488" s="1"/>
      <c r="B12488" s="1" t="s">
        <v>31373</v>
      </c>
      <c r="C12488" s="2" t="s">
        <v>31374</v>
      </c>
      <c r="D12488" s="2" t="s">
        <v>31375</v>
      </c>
      <c r="F12488" s="2">
        <f t="shared" si="194"/>
        <v>13.6021</v>
      </c>
      <c r="G12488" s="2"/>
    </row>
    <row r="12489" spans="1:7" x14ac:dyDescent="0.25">
      <c r="A12489" s="1"/>
      <c r="B12489" s="1" t="s">
        <v>31376</v>
      </c>
      <c r="C12489" s="2" t="s">
        <v>31377</v>
      </c>
      <c r="D12489" s="2" t="s">
        <v>30579</v>
      </c>
      <c r="F12489" s="2">
        <f t="shared" si="194"/>
        <v>13.642811999999999</v>
      </c>
      <c r="G12489" s="2"/>
    </row>
    <row r="12490" spans="1:7" x14ac:dyDescent="0.25">
      <c r="A12490" s="1"/>
      <c r="B12490" s="1" t="s">
        <v>31378</v>
      </c>
      <c r="C12490" s="2" t="s">
        <v>31379</v>
      </c>
      <c r="D12490" s="2" t="s">
        <v>30579</v>
      </c>
      <c r="F12490" s="2">
        <f t="shared" si="194"/>
        <v>13.600785999999999</v>
      </c>
      <c r="G12490" s="2"/>
    </row>
    <row r="12491" spans="1:7" x14ac:dyDescent="0.25">
      <c r="A12491" s="1"/>
      <c r="B12491" s="1" t="s">
        <v>31380</v>
      </c>
      <c r="C12491" s="2" t="s">
        <v>31381</v>
      </c>
      <c r="D12491" s="2" t="s">
        <v>31364</v>
      </c>
      <c r="F12491" s="2">
        <f t="shared" si="194"/>
        <v>13.544174999999999</v>
      </c>
      <c r="G12491" s="2"/>
    </row>
    <row r="12492" spans="1:7" x14ac:dyDescent="0.25">
      <c r="A12492" s="1"/>
      <c r="B12492" s="1" t="s">
        <v>31382</v>
      </c>
      <c r="C12492" s="2" t="s">
        <v>31383</v>
      </c>
      <c r="D12492" s="2" t="s">
        <v>30579</v>
      </c>
      <c r="F12492" s="2">
        <f t="shared" si="194"/>
        <v>13.618861000000001</v>
      </c>
      <c r="G12492" s="2"/>
    </row>
    <row r="12493" spans="1:7" x14ac:dyDescent="0.25">
      <c r="A12493" s="1"/>
      <c r="B12493" s="1" t="s">
        <v>31384</v>
      </c>
      <c r="C12493" s="2" t="s">
        <v>31385</v>
      </c>
      <c r="D12493" s="2" t="s">
        <v>31386</v>
      </c>
      <c r="F12493" s="2">
        <f t="shared" si="194"/>
        <v>13.571058000000001</v>
      </c>
      <c r="G12493" s="2"/>
    </row>
    <row r="12494" spans="1:7" x14ac:dyDescent="0.25">
      <c r="A12494" s="1"/>
      <c r="B12494" s="1" t="s">
        <v>31387</v>
      </c>
      <c r="C12494" s="2" t="s">
        <v>31388</v>
      </c>
      <c r="D12494" s="2" t="s">
        <v>31351</v>
      </c>
      <c r="F12494" s="2">
        <f t="shared" si="194"/>
        <v>13.611293999999999</v>
      </c>
      <c r="G12494" s="2"/>
    </row>
    <row r="12495" spans="1:7" x14ac:dyDescent="0.25">
      <c r="A12495" s="1"/>
      <c r="B12495" s="1" t="s">
        <v>31389</v>
      </c>
      <c r="C12495" s="2" t="s">
        <v>31390</v>
      </c>
      <c r="D12495" s="2" t="s">
        <v>30239</v>
      </c>
      <c r="F12495" s="2">
        <f t="shared" si="194"/>
        <v>13.556825</v>
      </c>
      <c r="G12495" s="2"/>
    </row>
    <row r="12496" spans="1:7" x14ac:dyDescent="0.25">
      <c r="A12496" s="1"/>
      <c r="B12496" s="1" t="s">
        <v>31391</v>
      </c>
      <c r="C12496" s="2" t="s">
        <v>31392</v>
      </c>
      <c r="D12496" s="2" t="s">
        <v>31343</v>
      </c>
      <c r="F12496" s="2">
        <f t="shared" si="194"/>
        <v>13.598706</v>
      </c>
      <c r="G12496" s="2"/>
    </row>
    <row r="12497" spans="1:7" x14ac:dyDescent="0.25">
      <c r="A12497" s="1"/>
      <c r="B12497" s="1" t="s">
        <v>31393</v>
      </c>
      <c r="C12497" s="2" t="s">
        <v>31394</v>
      </c>
      <c r="D12497" s="2" t="s">
        <v>31395</v>
      </c>
      <c r="F12497" s="2">
        <f t="shared" ref="F12497:F12560" si="195">C12497+0</f>
        <v>13.63233</v>
      </c>
      <c r="G12497" s="2"/>
    </row>
    <row r="12498" spans="1:7" x14ac:dyDescent="0.25">
      <c r="A12498" s="1"/>
      <c r="B12498" s="1" t="s">
        <v>31396</v>
      </c>
      <c r="C12498" s="2" t="s">
        <v>31397</v>
      </c>
      <c r="D12498" s="2" t="s">
        <v>25934</v>
      </c>
      <c r="F12498" s="2">
        <f t="shared" si="195"/>
        <v>13.629868999999999</v>
      </c>
      <c r="G12498" s="2"/>
    </row>
    <row r="12499" spans="1:7" x14ac:dyDescent="0.25">
      <c r="A12499" s="1"/>
      <c r="B12499" s="1" t="s">
        <v>31398</v>
      </c>
      <c r="C12499" s="2" t="s">
        <v>31399</v>
      </c>
      <c r="D12499" s="2" t="s">
        <v>29410</v>
      </c>
      <c r="F12499" s="2">
        <f t="shared" si="195"/>
        <v>13.562089</v>
      </c>
      <c r="G12499" s="2"/>
    </row>
    <row r="12500" spans="1:7" x14ac:dyDescent="0.25">
      <c r="A12500" s="1"/>
      <c r="B12500" s="1" t="s">
        <v>31400</v>
      </c>
      <c r="C12500" s="2" t="s">
        <v>31401</v>
      </c>
      <c r="D12500" s="2" t="s">
        <v>31402</v>
      </c>
      <c r="F12500" s="2">
        <f t="shared" si="195"/>
        <v>13.471253000000001</v>
      </c>
      <c r="G12500" s="2"/>
    </row>
    <row r="12501" spans="1:7" x14ac:dyDescent="0.25">
      <c r="A12501" s="1"/>
      <c r="B12501" s="1" t="s">
        <v>31403</v>
      </c>
      <c r="C12501" s="2" t="s">
        <v>31404</v>
      </c>
      <c r="D12501" s="2" t="s">
        <v>29390</v>
      </c>
      <c r="F12501" s="2">
        <f t="shared" si="195"/>
        <v>13.575397000000001</v>
      </c>
      <c r="G12501" s="2"/>
    </row>
    <row r="12502" spans="1:7" x14ac:dyDescent="0.25">
      <c r="A12502" s="1"/>
      <c r="B12502" s="1" t="s">
        <v>31405</v>
      </c>
      <c r="C12502" s="2" t="s">
        <v>31406</v>
      </c>
      <c r="D12502" s="2" t="s">
        <v>30775</v>
      </c>
      <c r="F12502" s="2">
        <f t="shared" si="195"/>
        <v>13.666729</v>
      </c>
      <c r="G12502" s="2"/>
    </row>
    <row r="12503" spans="1:7" x14ac:dyDescent="0.25">
      <c r="A12503" s="1"/>
      <c r="B12503" s="1" t="s">
        <v>31407</v>
      </c>
      <c r="C12503" s="2" t="s">
        <v>31408</v>
      </c>
      <c r="D12503" s="2" t="s">
        <v>30784</v>
      </c>
      <c r="F12503" s="2">
        <f t="shared" si="195"/>
        <v>13.599799000000001</v>
      </c>
      <c r="G12503" s="2"/>
    </row>
    <row r="12504" spans="1:7" x14ac:dyDescent="0.25">
      <c r="A12504" s="1"/>
      <c r="B12504" s="1" t="s">
        <v>31409</v>
      </c>
      <c r="C12504" s="2" t="s">
        <v>31410</v>
      </c>
      <c r="D12504" s="2" t="s">
        <v>30808</v>
      </c>
      <c r="F12504" s="2">
        <f t="shared" si="195"/>
        <v>13.618588000000001</v>
      </c>
      <c r="G12504" s="2"/>
    </row>
    <row r="12505" spans="1:7" x14ac:dyDescent="0.25">
      <c r="A12505" s="1"/>
      <c r="B12505" s="1" t="s">
        <v>31411</v>
      </c>
      <c r="C12505" s="2" t="s">
        <v>31412</v>
      </c>
      <c r="D12505" s="2" t="s">
        <v>30815</v>
      </c>
      <c r="F12505" s="2">
        <f t="shared" si="195"/>
        <v>13.609263</v>
      </c>
      <c r="G12505" s="2"/>
    </row>
    <row r="12506" spans="1:7" x14ac:dyDescent="0.25">
      <c r="A12506" s="1"/>
      <c r="B12506" s="1" t="s">
        <v>31413</v>
      </c>
      <c r="C12506" s="2" t="s">
        <v>31414</v>
      </c>
      <c r="D12506" s="2" t="s">
        <v>28280</v>
      </c>
      <c r="F12506" s="2">
        <f t="shared" si="195"/>
        <v>13.593090999999999</v>
      </c>
      <c r="G12506" s="2"/>
    </row>
    <row r="12507" spans="1:7" x14ac:dyDescent="0.25">
      <c r="A12507" s="1"/>
      <c r="B12507" s="1" t="s">
        <v>31415</v>
      </c>
      <c r="C12507" s="2" t="s">
        <v>31416</v>
      </c>
      <c r="D12507" s="2" t="s">
        <v>31302</v>
      </c>
      <c r="F12507" s="2">
        <f t="shared" si="195"/>
        <v>13.516559000000001</v>
      </c>
      <c r="G12507" s="2"/>
    </row>
    <row r="12508" spans="1:7" x14ac:dyDescent="0.25">
      <c r="A12508" s="1"/>
      <c r="B12508" s="1" t="s">
        <v>31417</v>
      </c>
      <c r="C12508" s="2" t="s">
        <v>31418</v>
      </c>
      <c r="D12508" s="2" t="s">
        <v>31419</v>
      </c>
      <c r="F12508" s="2">
        <f t="shared" si="195"/>
        <v>13.543074000000001</v>
      </c>
      <c r="G12508" s="2"/>
    </row>
    <row r="12509" spans="1:7" x14ac:dyDescent="0.25">
      <c r="A12509" s="1"/>
      <c r="B12509" s="1" t="s">
        <v>31420</v>
      </c>
      <c r="C12509" s="2" t="s">
        <v>31421</v>
      </c>
      <c r="D12509" s="2" t="s">
        <v>31422</v>
      </c>
      <c r="F12509" s="2">
        <f t="shared" si="195"/>
        <v>13.614782999999999</v>
      </c>
      <c r="G12509" s="2"/>
    </row>
    <row r="12510" spans="1:7" x14ac:dyDescent="0.25">
      <c r="A12510" s="1"/>
      <c r="B12510" s="1" t="s">
        <v>31423</v>
      </c>
      <c r="C12510" s="2" t="s">
        <v>31424</v>
      </c>
      <c r="D12510" s="2" t="s">
        <v>30001</v>
      </c>
      <c r="F12510" s="2">
        <f t="shared" si="195"/>
        <v>13.544498000000001</v>
      </c>
      <c r="G12510" s="2"/>
    </row>
    <row r="12511" spans="1:7" x14ac:dyDescent="0.25">
      <c r="A12511" s="1"/>
      <c r="B12511" s="1" t="s">
        <v>31425</v>
      </c>
      <c r="C12511" s="2" t="s">
        <v>31426</v>
      </c>
      <c r="D12511" s="2" t="s">
        <v>30886</v>
      </c>
      <c r="F12511" s="2">
        <f t="shared" si="195"/>
        <v>13.520979000000001</v>
      </c>
      <c r="G12511" s="2"/>
    </row>
    <row r="12512" spans="1:7" x14ac:dyDescent="0.25">
      <c r="A12512" s="1"/>
      <c r="B12512" s="1" t="s">
        <v>31427</v>
      </c>
      <c r="C12512" s="2" t="s">
        <v>31428</v>
      </c>
      <c r="D12512" s="2" t="s">
        <v>30889</v>
      </c>
      <c r="F12512" s="2">
        <f t="shared" si="195"/>
        <v>13.548187</v>
      </c>
      <c r="G12512" s="2"/>
    </row>
    <row r="12513" spans="1:7" x14ac:dyDescent="0.25">
      <c r="A12513" s="1"/>
      <c r="B12513" s="1" t="s">
        <v>31429</v>
      </c>
      <c r="C12513" s="2" t="s">
        <v>31430</v>
      </c>
      <c r="D12513" s="2" t="s">
        <v>25793</v>
      </c>
      <c r="F12513" s="2">
        <f t="shared" si="195"/>
        <v>13.589740000000001</v>
      </c>
      <c r="G12513" s="2"/>
    </row>
    <row r="12514" spans="1:7" x14ac:dyDescent="0.25">
      <c r="A12514" s="1"/>
      <c r="B12514" s="1" t="s">
        <v>31431</v>
      </c>
      <c r="C12514" s="2" t="s">
        <v>31432</v>
      </c>
      <c r="D12514" s="2" t="s">
        <v>30116</v>
      </c>
      <c r="F12514" s="2">
        <f t="shared" si="195"/>
        <v>13.581630000000001</v>
      </c>
      <c r="G12514" s="2"/>
    </row>
    <row r="12515" spans="1:7" x14ac:dyDescent="0.25">
      <c r="A12515" s="1"/>
      <c r="B12515" s="1" t="s">
        <v>31433</v>
      </c>
      <c r="C12515" s="2" t="s">
        <v>31434</v>
      </c>
      <c r="D12515" s="2" t="s">
        <v>30085</v>
      </c>
      <c r="F12515" s="2">
        <f t="shared" si="195"/>
        <v>13.562125</v>
      </c>
      <c r="G12515" s="2"/>
    </row>
    <row r="12516" spans="1:7" x14ac:dyDescent="0.25">
      <c r="A12516" s="1"/>
      <c r="B12516" s="1" t="s">
        <v>31435</v>
      </c>
      <c r="C12516" s="2" t="s">
        <v>31436</v>
      </c>
      <c r="D12516" s="2" t="s">
        <v>25796</v>
      </c>
      <c r="F12516" s="2">
        <f t="shared" si="195"/>
        <v>13.531178000000001</v>
      </c>
      <c r="G12516" s="2"/>
    </row>
    <row r="12517" spans="1:7" x14ac:dyDescent="0.25">
      <c r="A12517" s="1"/>
      <c r="B12517" s="1" t="s">
        <v>31437</v>
      </c>
      <c r="C12517" s="2" t="s">
        <v>31438</v>
      </c>
      <c r="D12517" s="2" t="s">
        <v>29539</v>
      </c>
      <c r="F12517" s="2">
        <f t="shared" si="195"/>
        <v>13.493656</v>
      </c>
      <c r="G12517" s="2"/>
    </row>
    <row r="12518" spans="1:7" x14ac:dyDescent="0.25">
      <c r="A12518" s="1"/>
      <c r="B12518" s="1" t="s">
        <v>31439</v>
      </c>
      <c r="C12518" s="2" t="s">
        <v>31440</v>
      </c>
      <c r="D12518" s="2" t="s">
        <v>30021</v>
      </c>
      <c r="F12518" s="2">
        <f t="shared" si="195"/>
        <v>13.492474</v>
      </c>
      <c r="G12518" s="2"/>
    </row>
    <row r="12519" spans="1:7" x14ac:dyDescent="0.25">
      <c r="A12519" s="1"/>
      <c r="B12519" s="1" t="s">
        <v>31441</v>
      </c>
      <c r="C12519" s="2" t="s">
        <v>31442</v>
      </c>
      <c r="D12519" s="2" t="s">
        <v>25848</v>
      </c>
      <c r="F12519" s="2">
        <f t="shared" si="195"/>
        <v>13.528231</v>
      </c>
      <c r="G12519" s="2"/>
    </row>
    <row r="12520" spans="1:7" x14ac:dyDescent="0.25">
      <c r="A12520" s="1"/>
      <c r="B12520" s="1" t="s">
        <v>31443</v>
      </c>
      <c r="C12520" s="2" t="s">
        <v>31444</v>
      </c>
      <c r="D12520" s="2" t="s">
        <v>29532</v>
      </c>
      <c r="F12520" s="2">
        <f t="shared" si="195"/>
        <v>13.554771000000001</v>
      </c>
      <c r="G12520" s="2"/>
    </row>
    <row r="12521" spans="1:7" x14ac:dyDescent="0.25">
      <c r="A12521" s="1"/>
      <c r="B12521" s="1" t="s">
        <v>31445</v>
      </c>
      <c r="C12521" s="2" t="s">
        <v>31446</v>
      </c>
      <c r="D12521" s="2" t="s">
        <v>30983</v>
      </c>
      <c r="F12521" s="2">
        <f t="shared" si="195"/>
        <v>13.505395</v>
      </c>
      <c r="G12521" s="2"/>
    </row>
    <row r="12522" spans="1:7" x14ac:dyDescent="0.25">
      <c r="A12522" s="1"/>
      <c r="B12522" s="1" t="s">
        <v>31447</v>
      </c>
      <c r="C12522" s="2" t="s">
        <v>31448</v>
      </c>
      <c r="D12522" s="2" t="s">
        <v>25842</v>
      </c>
      <c r="F12522" s="2">
        <f t="shared" si="195"/>
        <v>13.517777000000001</v>
      </c>
      <c r="G12522" s="2"/>
    </row>
    <row r="12523" spans="1:7" x14ac:dyDescent="0.25">
      <c r="A12523" s="1"/>
      <c r="B12523" s="1" t="s">
        <v>31449</v>
      </c>
      <c r="C12523" s="2" t="s">
        <v>31450</v>
      </c>
      <c r="D12523" s="2" t="s">
        <v>25826</v>
      </c>
      <c r="F12523" s="2">
        <f t="shared" si="195"/>
        <v>13.540283000000001</v>
      </c>
      <c r="G12523" s="2"/>
    </row>
    <row r="12524" spans="1:7" x14ac:dyDescent="0.25">
      <c r="A12524" s="1"/>
      <c r="B12524" s="1" t="s">
        <v>31451</v>
      </c>
      <c r="C12524" s="2" t="s">
        <v>31452</v>
      </c>
      <c r="D12524" s="2" t="s">
        <v>25829</v>
      </c>
      <c r="F12524" s="2">
        <f t="shared" si="195"/>
        <v>13.537725</v>
      </c>
      <c r="G12524" s="2"/>
    </row>
    <row r="12525" spans="1:7" x14ac:dyDescent="0.25">
      <c r="A12525" s="1"/>
      <c r="B12525" s="1" t="s">
        <v>31453</v>
      </c>
      <c r="C12525" s="2" t="s">
        <v>31454</v>
      </c>
      <c r="D12525" s="2" t="s">
        <v>30031</v>
      </c>
      <c r="F12525" s="2">
        <f t="shared" si="195"/>
        <v>13.533196</v>
      </c>
      <c r="G12525" s="2"/>
    </row>
    <row r="12526" spans="1:7" x14ac:dyDescent="0.25">
      <c r="A12526" s="1"/>
      <c r="B12526" s="1" t="s">
        <v>31455</v>
      </c>
      <c r="C12526" s="2" t="s">
        <v>31456</v>
      </c>
      <c r="D12526" s="2" t="s">
        <v>31457</v>
      </c>
      <c r="F12526" s="2">
        <f t="shared" si="195"/>
        <v>13.537031000000001</v>
      </c>
      <c r="G12526" s="2"/>
    </row>
    <row r="12527" spans="1:7" x14ac:dyDescent="0.25">
      <c r="A12527" s="1"/>
      <c r="B12527" s="1" t="s">
        <v>31458</v>
      </c>
      <c r="C12527" s="2" t="s">
        <v>31459</v>
      </c>
      <c r="D12527" s="2" t="s">
        <v>25747</v>
      </c>
      <c r="F12527" s="2">
        <f t="shared" si="195"/>
        <v>13.506919999999999</v>
      </c>
      <c r="G12527" s="2"/>
    </row>
    <row r="12528" spans="1:7" x14ac:dyDescent="0.25">
      <c r="A12528" s="1"/>
      <c r="B12528" s="1" t="s">
        <v>31460</v>
      </c>
      <c r="C12528" s="2" t="s">
        <v>31461</v>
      </c>
      <c r="D12528" s="2" t="s">
        <v>30060</v>
      </c>
      <c r="F12528" s="2">
        <f t="shared" si="195"/>
        <v>13.570764</v>
      </c>
      <c r="G12528" s="2"/>
    </row>
    <row r="12529" spans="1:7" x14ac:dyDescent="0.25">
      <c r="A12529" s="1"/>
      <c r="B12529" s="1" t="s">
        <v>31462</v>
      </c>
      <c r="C12529" s="2" t="s">
        <v>31463</v>
      </c>
      <c r="D12529" s="2" t="s">
        <v>31227</v>
      </c>
      <c r="F12529" s="2">
        <f t="shared" si="195"/>
        <v>13.573992000000001</v>
      </c>
      <c r="G12529" s="2"/>
    </row>
    <row r="12530" spans="1:7" x14ac:dyDescent="0.25">
      <c r="A12530" s="1"/>
      <c r="B12530" s="1" t="s">
        <v>31464</v>
      </c>
      <c r="C12530" s="2" t="s">
        <v>31465</v>
      </c>
      <c r="D12530" s="2" t="s">
        <v>30047</v>
      </c>
      <c r="F12530" s="2">
        <f t="shared" si="195"/>
        <v>13.581677000000001</v>
      </c>
      <c r="G12530" s="2"/>
    </row>
    <row r="12531" spans="1:7" x14ac:dyDescent="0.25">
      <c r="A12531" s="1"/>
      <c r="B12531" s="1" t="s">
        <v>31466</v>
      </c>
      <c r="C12531" s="2" t="s">
        <v>31467</v>
      </c>
      <c r="D12531" s="2" t="s">
        <v>29650</v>
      </c>
      <c r="F12531" s="2">
        <f t="shared" si="195"/>
        <v>13.541715</v>
      </c>
      <c r="G12531" s="2"/>
    </row>
    <row r="12532" spans="1:7" x14ac:dyDescent="0.25">
      <c r="A12532" s="1"/>
      <c r="B12532" s="1" t="s">
        <v>31468</v>
      </c>
      <c r="C12532" s="2" t="s">
        <v>31469</v>
      </c>
      <c r="D12532" s="2" t="s">
        <v>29500</v>
      </c>
      <c r="F12532" s="2">
        <f t="shared" si="195"/>
        <v>13.561582</v>
      </c>
      <c r="G12532" s="2"/>
    </row>
    <row r="12533" spans="1:7" x14ac:dyDescent="0.25">
      <c r="A12533" s="1"/>
      <c r="B12533" s="1" t="s">
        <v>31470</v>
      </c>
      <c r="C12533" s="2" t="s">
        <v>31471</v>
      </c>
      <c r="D12533" s="2" t="s">
        <v>31143</v>
      </c>
      <c r="F12533" s="2">
        <f t="shared" si="195"/>
        <v>13.574889000000001</v>
      </c>
      <c r="G12533" s="2"/>
    </row>
    <row r="12534" spans="1:7" x14ac:dyDescent="0.25">
      <c r="A12534" s="1"/>
      <c r="B12534" s="1" t="s">
        <v>31472</v>
      </c>
      <c r="C12534" s="2" t="s">
        <v>31473</v>
      </c>
      <c r="D12534" s="2" t="s">
        <v>28543</v>
      </c>
      <c r="F12534" s="2">
        <f t="shared" si="195"/>
        <v>13.560072999999999</v>
      </c>
      <c r="G12534" s="2"/>
    </row>
    <row r="12535" spans="1:7" x14ac:dyDescent="0.25">
      <c r="A12535" s="1"/>
      <c r="B12535" s="1" t="s">
        <v>31474</v>
      </c>
      <c r="C12535" s="2" t="s">
        <v>31475</v>
      </c>
      <c r="D12535" s="2" t="s">
        <v>29503</v>
      </c>
      <c r="F12535" s="2">
        <f t="shared" si="195"/>
        <v>13.519586</v>
      </c>
      <c r="G12535" s="2"/>
    </row>
    <row r="12536" spans="1:7" x14ac:dyDescent="0.25">
      <c r="A12536" s="1"/>
      <c r="B12536" s="1" t="s">
        <v>31476</v>
      </c>
      <c r="C12536" s="2" t="s">
        <v>31477</v>
      </c>
      <c r="D12536" s="2" t="s">
        <v>31138</v>
      </c>
      <c r="F12536" s="2">
        <f t="shared" si="195"/>
        <v>13.523847</v>
      </c>
      <c r="G12536" s="2"/>
    </row>
    <row r="12537" spans="1:7" x14ac:dyDescent="0.25">
      <c r="A12537" s="1"/>
      <c r="B12537" s="1" t="s">
        <v>31478</v>
      </c>
      <c r="C12537" s="2" t="s">
        <v>31479</v>
      </c>
      <c r="D12537" s="2" t="s">
        <v>25735</v>
      </c>
      <c r="F12537" s="2">
        <f t="shared" si="195"/>
        <v>13.545483000000001</v>
      </c>
      <c r="G12537" s="2"/>
    </row>
    <row r="12538" spans="1:7" x14ac:dyDescent="0.25">
      <c r="A12538" s="1"/>
      <c r="B12538" s="1" t="s">
        <v>31480</v>
      </c>
      <c r="C12538" s="2" t="s">
        <v>31481</v>
      </c>
      <c r="D12538" s="2" t="s">
        <v>25735</v>
      </c>
      <c r="F12538" s="2">
        <f t="shared" si="195"/>
        <v>13.532997999999999</v>
      </c>
      <c r="G12538" s="2"/>
    </row>
    <row r="12539" spans="1:7" x14ac:dyDescent="0.25">
      <c r="A12539" s="1"/>
      <c r="B12539" s="1" t="s">
        <v>31482</v>
      </c>
      <c r="C12539" s="2" t="s">
        <v>31483</v>
      </c>
      <c r="D12539" s="2" t="s">
        <v>29495</v>
      </c>
      <c r="F12539" s="2">
        <f t="shared" si="195"/>
        <v>13.514034000000001</v>
      </c>
      <c r="G12539" s="2"/>
    </row>
    <row r="12540" spans="1:7" x14ac:dyDescent="0.25">
      <c r="A12540" s="1"/>
      <c r="B12540" s="1" t="s">
        <v>31484</v>
      </c>
      <c r="C12540" s="2" t="s">
        <v>31485</v>
      </c>
      <c r="D12540" s="2" t="s">
        <v>25732</v>
      </c>
      <c r="F12540" s="2">
        <f t="shared" si="195"/>
        <v>13.490066000000001</v>
      </c>
      <c r="G12540" s="2"/>
    </row>
    <row r="12541" spans="1:7" x14ac:dyDescent="0.25">
      <c r="A12541" s="1"/>
      <c r="B12541" s="1" t="s">
        <v>31486</v>
      </c>
      <c r="C12541" s="2" t="s">
        <v>31487</v>
      </c>
      <c r="D12541" s="2" t="s">
        <v>25732</v>
      </c>
      <c r="F12541" s="2">
        <f t="shared" si="195"/>
        <v>13.543331999999999</v>
      </c>
      <c r="G12541" s="2"/>
    </row>
    <row r="12542" spans="1:7" x14ac:dyDescent="0.25">
      <c r="A12542" s="1"/>
      <c r="B12542" s="1" t="s">
        <v>31488</v>
      </c>
      <c r="C12542" s="2" t="s">
        <v>31489</v>
      </c>
      <c r="D12542" s="2" t="s">
        <v>31490</v>
      </c>
      <c r="F12542" s="2">
        <f t="shared" si="195"/>
        <v>13.467625999999999</v>
      </c>
      <c r="G12542" s="2"/>
    </row>
    <row r="12543" spans="1:7" x14ac:dyDescent="0.25">
      <c r="A12543" s="1"/>
      <c r="B12543" s="1" t="s">
        <v>31491</v>
      </c>
      <c r="C12543" s="2" t="s">
        <v>31492</v>
      </c>
      <c r="D12543" s="2" t="s">
        <v>31493</v>
      </c>
      <c r="F12543" s="2">
        <f t="shared" si="195"/>
        <v>13.534582</v>
      </c>
      <c r="G12543" s="2"/>
    </row>
    <row r="12544" spans="1:7" x14ac:dyDescent="0.25">
      <c r="A12544" s="1"/>
      <c r="B12544" s="1" t="s">
        <v>31494</v>
      </c>
      <c r="C12544" s="2" t="s">
        <v>31495</v>
      </c>
      <c r="D12544" s="2" t="s">
        <v>31496</v>
      </c>
      <c r="F12544" s="2">
        <f t="shared" si="195"/>
        <v>13.514965999999999</v>
      </c>
      <c r="G12544" s="2"/>
    </row>
    <row r="12545" spans="1:7" x14ac:dyDescent="0.25">
      <c r="A12545" s="1"/>
      <c r="B12545" s="1" t="s">
        <v>31497</v>
      </c>
      <c r="C12545" s="2" t="s">
        <v>31498</v>
      </c>
      <c r="D12545" s="2" t="s">
        <v>28540</v>
      </c>
      <c r="F12545" s="2">
        <f t="shared" si="195"/>
        <v>13.463990000000001</v>
      </c>
      <c r="G12545" s="2"/>
    </row>
    <row r="12546" spans="1:7" x14ac:dyDescent="0.25">
      <c r="A12546" s="1"/>
      <c r="B12546" s="1" t="s">
        <v>31499</v>
      </c>
      <c r="C12546" s="2" t="s">
        <v>31500</v>
      </c>
      <c r="D12546" s="2" t="s">
        <v>25732</v>
      </c>
      <c r="F12546" s="2">
        <f t="shared" si="195"/>
        <v>13.517435000000001</v>
      </c>
      <c r="G12546" s="2"/>
    </row>
    <row r="12547" spans="1:7" x14ac:dyDescent="0.25">
      <c r="A12547" s="1"/>
      <c r="B12547" s="1" t="s">
        <v>31501</v>
      </c>
      <c r="C12547" s="2" t="s">
        <v>31502</v>
      </c>
      <c r="D12547" s="2" t="s">
        <v>31503</v>
      </c>
      <c r="F12547" s="2">
        <f t="shared" si="195"/>
        <v>13.536137</v>
      </c>
      <c r="G12547" s="2"/>
    </row>
    <row r="12548" spans="1:7" x14ac:dyDescent="0.25">
      <c r="A12548" s="1"/>
      <c r="B12548" s="1" t="s">
        <v>31504</v>
      </c>
      <c r="C12548" s="2" t="s">
        <v>31505</v>
      </c>
      <c r="D12548" s="2" t="s">
        <v>29495</v>
      </c>
      <c r="F12548" s="2">
        <f t="shared" si="195"/>
        <v>13.488102</v>
      </c>
      <c r="G12548" s="2"/>
    </row>
    <row r="12549" spans="1:7" x14ac:dyDescent="0.25">
      <c r="A12549" s="1"/>
      <c r="B12549" s="1" t="s">
        <v>31506</v>
      </c>
      <c r="C12549" s="2" t="s">
        <v>31507</v>
      </c>
      <c r="D12549" s="2" t="s">
        <v>29512</v>
      </c>
      <c r="F12549" s="2">
        <f t="shared" si="195"/>
        <v>13.509834</v>
      </c>
      <c r="G12549" s="2"/>
    </row>
    <row r="12550" spans="1:7" x14ac:dyDescent="0.25">
      <c r="A12550" s="1"/>
      <c r="B12550" s="1" t="s">
        <v>31508</v>
      </c>
      <c r="C12550" s="2" t="s">
        <v>31509</v>
      </c>
      <c r="D12550" s="2" t="s">
        <v>29509</v>
      </c>
      <c r="F12550" s="2">
        <f t="shared" si="195"/>
        <v>13.499338</v>
      </c>
      <c r="G12550" s="2"/>
    </row>
    <row r="12551" spans="1:7" x14ac:dyDescent="0.25">
      <c r="A12551" s="1"/>
      <c r="B12551" s="1" t="s">
        <v>31510</v>
      </c>
      <c r="C12551" s="2" t="s">
        <v>31511</v>
      </c>
      <c r="D12551" s="2" t="s">
        <v>29509</v>
      </c>
      <c r="F12551" s="2">
        <f t="shared" si="195"/>
        <v>13.491557999999999</v>
      </c>
      <c r="G12551" s="2"/>
    </row>
    <row r="12552" spans="1:7" x14ac:dyDescent="0.25">
      <c r="A12552" s="1"/>
      <c r="B12552" s="1" t="s">
        <v>31512</v>
      </c>
      <c r="C12552" s="2" t="s">
        <v>31513</v>
      </c>
      <c r="D12552" s="2" t="s">
        <v>25735</v>
      </c>
      <c r="F12552" s="2">
        <f t="shared" si="195"/>
        <v>13.550108</v>
      </c>
      <c r="G12552" s="2"/>
    </row>
    <row r="12553" spans="1:7" x14ac:dyDescent="0.25">
      <c r="A12553" s="1"/>
      <c r="B12553" s="1" t="s">
        <v>31514</v>
      </c>
      <c r="C12553" s="2" t="s">
        <v>31515</v>
      </c>
      <c r="D12553" s="2" t="s">
        <v>28543</v>
      </c>
      <c r="F12553" s="2">
        <f t="shared" si="195"/>
        <v>13.561385</v>
      </c>
      <c r="G12553" s="2"/>
    </row>
    <row r="12554" spans="1:7" x14ac:dyDescent="0.25">
      <c r="A12554" s="1"/>
      <c r="B12554" s="1" t="s">
        <v>31516</v>
      </c>
      <c r="C12554" s="2" t="s">
        <v>31517</v>
      </c>
      <c r="D12554" s="2" t="s">
        <v>31143</v>
      </c>
      <c r="F12554" s="2">
        <f t="shared" si="195"/>
        <v>13.492426999999999</v>
      </c>
      <c r="G12554" s="2"/>
    </row>
    <row r="12555" spans="1:7" x14ac:dyDescent="0.25">
      <c r="A12555" s="1"/>
      <c r="B12555" s="1" t="s">
        <v>31518</v>
      </c>
      <c r="C12555" s="2" t="s">
        <v>31519</v>
      </c>
      <c r="D12555" s="2" t="s">
        <v>29562</v>
      </c>
      <c r="F12555" s="2">
        <f t="shared" si="195"/>
        <v>13.512705</v>
      </c>
      <c r="G12555" s="2"/>
    </row>
    <row r="12556" spans="1:7" x14ac:dyDescent="0.25">
      <c r="A12556" s="1"/>
      <c r="B12556" s="1" t="s">
        <v>31520</v>
      </c>
      <c r="C12556" s="2" t="s">
        <v>31521</v>
      </c>
      <c r="D12556" s="2" t="s">
        <v>28549</v>
      </c>
      <c r="F12556" s="2">
        <f t="shared" si="195"/>
        <v>13.518072</v>
      </c>
      <c r="G12556" s="2"/>
    </row>
    <row r="12557" spans="1:7" x14ac:dyDescent="0.25">
      <c r="A12557" s="1"/>
      <c r="B12557" s="1" t="s">
        <v>31522</v>
      </c>
      <c r="C12557" s="2" t="s">
        <v>31523</v>
      </c>
      <c r="D12557" s="2" t="s">
        <v>25744</v>
      </c>
      <c r="F12557" s="2">
        <f t="shared" si="195"/>
        <v>13.514328000000001</v>
      </c>
      <c r="G12557" s="2"/>
    </row>
    <row r="12558" spans="1:7" x14ac:dyDescent="0.25">
      <c r="A12558" s="1"/>
      <c r="B12558" s="1" t="s">
        <v>31524</v>
      </c>
      <c r="C12558" s="2" t="s">
        <v>31525</v>
      </c>
      <c r="D12558" s="2" t="s">
        <v>29650</v>
      </c>
      <c r="F12558" s="2">
        <f t="shared" si="195"/>
        <v>13.543158999999999</v>
      </c>
      <c r="G12558" s="2"/>
    </row>
    <row r="12559" spans="1:7" x14ac:dyDescent="0.25">
      <c r="A12559" s="1"/>
      <c r="B12559" s="1" t="s">
        <v>31526</v>
      </c>
      <c r="C12559" s="2" t="s">
        <v>31527</v>
      </c>
      <c r="D12559" s="2" t="s">
        <v>29562</v>
      </c>
      <c r="F12559" s="2">
        <f t="shared" si="195"/>
        <v>13.516188</v>
      </c>
      <c r="G12559" s="2"/>
    </row>
    <row r="12560" spans="1:7" x14ac:dyDescent="0.25">
      <c r="A12560" s="1"/>
      <c r="B12560" s="1" t="s">
        <v>31528</v>
      </c>
      <c r="C12560" s="2" t="s">
        <v>31529</v>
      </c>
      <c r="D12560" s="2" t="s">
        <v>30060</v>
      </c>
      <c r="F12560" s="2">
        <f t="shared" si="195"/>
        <v>13.516685000000001</v>
      </c>
      <c r="G12560" s="2"/>
    </row>
    <row r="12561" spans="1:7" x14ac:dyDescent="0.25">
      <c r="A12561" s="1"/>
      <c r="B12561" s="1" t="s">
        <v>31530</v>
      </c>
      <c r="C12561" s="2" t="s">
        <v>31531</v>
      </c>
      <c r="D12561" s="2" t="s">
        <v>31170</v>
      </c>
      <c r="F12561" s="2">
        <f t="shared" ref="F12561:F12624" si="196">C12561+0</f>
        <v>13.521231999999999</v>
      </c>
      <c r="G12561" s="2"/>
    </row>
    <row r="12562" spans="1:7" x14ac:dyDescent="0.25">
      <c r="A12562" s="1"/>
      <c r="B12562" s="1" t="s">
        <v>31532</v>
      </c>
      <c r="C12562" s="2" t="s">
        <v>31533</v>
      </c>
      <c r="D12562" s="2" t="s">
        <v>25744</v>
      </c>
      <c r="F12562" s="2">
        <f t="shared" si="196"/>
        <v>13.513135</v>
      </c>
      <c r="G12562" s="2"/>
    </row>
    <row r="12563" spans="1:7" x14ac:dyDescent="0.25">
      <c r="A12563" s="1"/>
      <c r="B12563" s="1" t="s">
        <v>31534</v>
      </c>
      <c r="C12563" s="2" t="s">
        <v>31483</v>
      </c>
      <c r="D12563" s="2" t="s">
        <v>30060</v>
      </c>
      <c r="F12563" s="2">
        <f t="shared" si="196"/>
        <v>13.514034000000001</v>
      </c>
      <c r="G12563" s="2"/>
    </row>
    <row r="12564" spans="1:7" x14ac:dyDescent="0.25">
      <c r="A12564" s="1"/>
      <c r="B12564" s="1" t="s">
        <v>31535</v>
      </c>
      <c r="C12564" s="2" t="s">
        <v>31536</v>
      </c>
      <c r="D12564" s="2" t="s">
        <v>29522</v>
      </c>
      <c r="F12564" s="2">
        <f t="shared" si="196"/>
        <v>13.493924</v>
      </c>
      <c r="G12564" s="2"/>
    </row>
    <row r="12565" spans="1:7" x14ac:dyDescent="0.25">
      <c r="A12565" s="1"/>
      <c r="B12565" s="1" t="s">
        <v>31537</v>
      </c>
      <c r="C12565" s="2" t="s">
        <v>31538</v>
      </c>
      <c r="D12565" s="2" t="s">
        <v>29653</v>
      </c>
      <c r="F12565" s="2">
        <f t="shared" si="196"/>
        <v>13.557123000000001</v>
      </c>
      <c r="G12565" s="2"/>
    </row>
    <row r="12566" spans="1:7" x14ac:dyDescent="0.25">
      <c r="A12566" s="1"/>
      <c r="B12566" s="1" t="s">
        <v>31539</v>
      </c>
      <c r="C12566" s="2" t="s">
        <v>31540</v>
      </c>
      <c r="D12566" s="2" t="s">
        <v>29653</v>
      </c>
      <c r="F12566" s="2">
        <f t="shared" si="196"/>
        <v>13.514222999999999</v>
      </c>
      <c r="G12566" s="2"/>
    </row>
    <row r="12567" spans="1:7" x14ac:dyDescent="0.25">
      <c r="A12567" s="1"/>
      <c r="B12567" s="1" t="s">
        <v>31541</v>
      </c>
      <c r="C12567" s="2" t="s">
        <v>31542</v>
      </c>
      <c r="D12567" s="2" t="s">
        <v>31543</v>
      </c>
      <c r="F12567" s="2">
        <f t="shared" si="196"/>
        <v>13.500069</v>
      </c>
      <c r="G12567" s="2"/>
    </row>
    <row r="12568" spans="1:7" x14ac:dyDescent="0.25">
      <c r="A12568" s="1"/>
      <c r="B12568" s="1" t="s">
        <v>31544</v>
      </c>
      <c r="C12568" s="2" t="s">
        <v>31545</v>
      </c>
      <c r="D12568" s="2" t="s">
        <v>30055</v>
      </c>
      <c r="F12568" s="2">
        <f t="shared" si="196"/>
        <v>13.517531999999999</v>
      </c>
      <c r="G12568" s="2"/>
    </row>
    <row r="12569" spans="1:7" x14ac:dyDescent="0.25">
      <c r="A12569" s="1"/>
      <c r="B12569" s="1" t="s">
        <v>31546</v>
      </c>
      <c r="C12569" s="2" t="s">
        <v>31547</v>
      </c>
      <c r="D12569" s="2" t="s">
        <v>29653</v>
      </c>
      <c r="F12569" s="2">
        <f t="shared" si="196"/>
        <v>13.501137999999999</v>
      </c>
      <c r="G12569" s="2"/>
    </row>
    <row r="12570" spans="1:7" x14ac:dyDescent="0.25">
      <c r="A12570" s="1"/>
      <c r="B12570" s="1" t="s">
        <v>31548</v>
      </c>
      <c r="C12570" s="2" t="s">
        <v>31549</v>
      </c>
      <c r="D12570" s="2" t="s">
        <v>31543</v>
      </c>
      <c r="F12570" s="2">
        <f t="shared" si="196"/>
        <v>13.492345</v>
      </c>
      <c r="G12570" s="2"/>
    </row>
    <row r="12571" spans="1:7" x14ac:dyDescent="0.25">
      <c r="A12571" s="1"/>
      <c r="B12571" s="1" t="s">
        <v>31550</v>
      </c>
      <c r="C12571" s="2" t="s">
        <v>31551</v>
      </c>
      <c r="D12571" s="2" t="s">
        <v>28283</v>
      </c>
      <c r="F12571" s="2">
        <f t="shared" si="196"/>
        <v>13.501336</v>
      </c>
      <c r="G12571" s="2"/>
    </row>
    <row r="12572" spans="1:7" x14ac:dyDescent="0.25">
      <c r="A12572" s="1"/>
      <c r="B12572" s="1" t="s">
        <v>31552</v>
      </c>
      <c r="C12572" s="2" t="s">
        <v>31553</v>
      </c>
      <c r="D12572" s="2" t="s">
        <v>28283</v>
      </c>
      <c r="F12572" s="2">
        <f t="shared" si="196"/>
        <v>13.472847</v>
      </c>
      <c r="G12572" s="2"/>
    </row>
    <row r="12573" spans="1:7" x14ac:dyDescent="0.25">
      <c r="A12573" s="1"/>
      <c r="B12573" s="1" t="s">
        <v>31554</v>
      </c>
      <c r="C12573" s="2" t="s">
        <v>31555</v>
      </c>
      <c r="D12573" s="2" t="s">
        <v>31543</v>
      </c>
      <c r="F12573" s="2">
        <f t="shared" si="196"/>
        <v>13.493269</v>
      </c>
      <c r="G12573" s="2"/>
    </row>
    <row r="12574" spans="1:7" x14ac:dyDescent="0.25">
      <c r="A12574" s="1"/>
      <c r="B12574" s="1" t="s">
        <v>31556</v>
      </c>
      <c r="C12574" s="2" t="s">
        <v>31557</v>
      </c>
      <c r="D12574" s="2" t="s">
        <v>29519</v>
      </c>
      <c r="F12574" s="2">
        <f t="shared" si="196"/>
        <v>13.477363</v>
      </c>
      <c r="G12574" s="2"/>
    </row>
    <row r="12575" spans="1:7" x14ac:dyDescent="0.25">
      <c r="A12575" s="1"/>
      <c r="B12575" s="1" t="s">
        <v>31558</v>
      </c>
      <c r="C12575" s="2" t="s">
        <v>31559</v>
      </c>
      <c r="D12575" s="2" t="s">
        <v>29522</v>
      </c>
      <c r="F12575" s="2">
        <f t="shared" si="196"/>
        <v>13.521596000000001</v>
      </c>
      <c r="G12575" s="2"/>
    </row>
    <row r="12576" spans="1:7" x14ac:dyDescent="0.25">
      <c r="A12576" s="1"/>
      <c r="B12576" s="1" t="s">
        <v>31560</v>
      </c>
      <c r="C12576" s="2" t="s">
        <v>31561</v>
      </c>
      <c r="D12576" s="2" t="s">
        <v>30031</v>
      </c>
      <c r="F12576" s="2">
        <f t="shared" si="196"/>
        <v>13.459991</v>
      </c>
      <c r="G12576" s="2"/>
    </row>
    <row r="12577" spans="1:7" x14ac:dyDescent="0.25">
      <c r="A12577" s="1"/>
      <c r="B12577" s="1" t="s">
        <v>31562</v>
      </c>
      <c r="C12577" s="2" t="s">
        <v>31563</v>
      </c>
      <c r="D12577" s="2" t="s">
        <v>31543</v>
      </c>
      <c r="F12577" s="2">
        <f t="shared" si="196"/>
        <v>13.501973</v>
      </c>
      <c r="G12577" s="2"/>
    </row>
    <row r="12578" spans="1:7" x14ac:dyDescent="0.25">
      <c r="A12578" s="1"/>
      <c r="B12578" s="1" t="s">
        <v>31564</v>
      </c>
      <c r="C12578" s="2" t="s">
        <v>31565</v>
      </c>
      <c r="D12578" s="2" t="s">
        <v>30068</v>
      </c>
      <c r="F12578" s="2">
        <f t="shared" si="196"/>
        <v>13.490876</v>
      </c>
      <c r="G12578" s="2"/>
    </row>
    <row r="12579" spans="1:7" x14ac:dyDescent="0.25">
      <c r="A12579" s="1"/>
      <c r="B12579" s="1" t="s">
        <v>31566</v>
      </c>
      <c r="C12579" s="2" t="s">
        <v>31567</v>
      </c>
      <c r="D12579" s="2" t="s">
        <v>25832</v>
      </c>
      <c r="F12579" s="2">
        <f t="shared" si="196"/>
        <v>13.413838</v>
      </c>
      <c r="G12579" s="2"/>
    </row>
    <row r="12580" spans="1:7" x14ac:dyDescent="0.25">
      <c r="A12580" s="1"/>
      <c r="B12580" s="1" t="s">
        <v>31568</v>
      </c>
      <c r="C12580" s="2" t="s">
        <v>31569</v>
      </c>
      <c r="D12580" s="2" t="s">
        <v>25832</v>
      </c>
      <c r="F12580" s="2">
        <f t="shared" si="196"/>
        <v>13.470988</v>
      </c>
      <c r="G12580" s="2"/>
    </row>
    <row r="12581" spans="1:7" x14ac:dyDescent="0.25">
      <c r="A12581" s="1"/>
      <c r="B12581" s="1" t="s">
        <v>31570</v>
      </c>
      <c r="C12581" s="2" t="s">
        <v>31571</v>
      </c>
      <c r="D12581" s="2" t="s">
        <v>25832</v>
      </c>
      <c r="F12581" s="2">
        <f t="shared" si="196"/>
        <v>13.491851</v>
      </c>
      <c r="G12581" s="2"/>
    </row>
    <row r="12582" spans="1:7" x14ac:dyDescent="0.25">
      <c r="A12582" s="1"/>
      <c r="B12582" s="1" t="s">
        <v>31572</v>
      </c>
      <c r="C12582" s="2" t="s">
        <v>31573</v>
      </c>
      <c r="D12582" s="2" t="s">
        <v>30065</v>
      </c>
      <c r="F12582" s="2">
        <f t="shared" si="196"/>
        <v>13.491975</v>
      </c>
      <c r="G12582" s="2"/>
    </row>
    <row r="12583" spans="1:7" x14ac:dyDescent="0.25">
      <c r="A12583" s="1"/>
      <c r="B12583" s="1" t="s">
        <v>31574</v>
      </c>
      <c r="C12583" s="2" t="s">
        <v>31575</v>
      </c>
      <c r="D12583" s="2" t="s">
        <v>31234</v>
      </c>
      <c r="F12583" s="2">
        <f t="shared" si="196"/>
        <v>13.478115000000001</v>
      </c>
      <c r="G12583" s="2"/>
    </row>
    <row r="12584" spans="1:7" x14ac:dyDescent="0.25">
      <c r="A12584" s="1"/>
      <c r="B12584" s="1" t="s">
        <v>31576</v>
      </c>
      <c r="C12584" s="2" t="s">
        <v>31577</v>
      </c>
      <c r="D12584" s="2" t="s">
        <v>30031</v>
      </c>
      <c r="F12584" s="2">
        <f t="shared" si="196"/>
        <v>13.475155000000001</v>
      </c>
      <c r="G12584" s="2"/>
    </row>
    <row r="12585" spans="1:7" x14ac:dyDescent="0.25">
      <c r="A12585" s="1"/>
      <c r="B12585" s="1" t="s">
        <v>31578</v>
      </c>
      <c r="C12585" s="2" t="s">
        <v>31579</v>
      </c>
      <c r="D12585" s="2" t="s">
        <v>29519</v>
      </c>
      <c r="F12585" s="2">
        <f t="shared" si="196"/>
        <v>13.518264</v>
      </c>
      <c r="G12585" s="2"/>
    </row>
    <row r="12586" spans="1:7" x14ac:dyDescent="0.25">
      <c r="A12586" s="1"/>
      <c r="B12586" s="1" t="s">
        <v>31580</v>
      </c>
      <c r="C12586" s="2" t="s">
        <v>31581</v>
      </c>
      <c r="D12586" s="2" t="s">
        <v>29519</v>
      </c>
      <c r="F12586" s="2">
        <f t="shared" si="196"/>
        <v>13.514252000000001</v>
      </c>
      <c r="G12586" s="2"/>
    </row>
    <row r="12587" spans="1:7" x14ac:dyDescent="0.25">
      <c r="A12587" s="1"/>
      <c r="B12587" s="1" t="s">
        <v>31582</v>
      </c>
      <c r="C12587" s="2" t="s">
        <v>31583</v>
      </c>
      <c r="D12587" s="2" t="s">
        <v>31457</v>
      </c>
      <c r="F12587" s="2">
        <f t="shared" si="196"/>
        <v>13.488216</v>
      </c>
      <c r="G12587" s="2"/>
    </row>
    <row r="12588" spans="1:7" x14ac:dyDescent="0.25">
      <c r="A12588" s="1"/>
      <c r="B12588" s="1" t="s">
        <v>31584</v>
      </c>
      <c r="C12588" s="2" t="s">
        <v>31585</v>
      </c>
      <c r="D12588" s="2" t="s">
        <v>29519</v>
      </c>
      <c r="F12588" s="2">
        <f t="shared" si="196"/>
        <v>13.480558</v>
      </c>
      <c r="G12588" s="2"/>
    </row>
    <row r="12589" spans="1:7" x14ac:dyDescent="0.25">
      <c r="A12589" s="1"/>
      <c r="B12589" s="1" t="s">
        <v>31586</v>
      </c>
      <c r="C12589" s="2" t="s">
        <v>31587</v>
      </c>
      <c r="D12589" s="2" t="s">
        <v>31588</v>
      </c>
      <c r="F12589" s="2">
        <f t="shared" si="196"/>
        <v>13.434340000000001</v>
      </c>
      <c r="G12589" s="2"/>
    </row>
    <row r="12590" spans="1:7" x14ac:dyDescent="0.25">
      <c r="A12590" s="1"/>
      <c r="B12590" s="1" t="s">
        <v>31589</v>
      </c>
      <c r="C12590" s="2" t="s">
        <v>31590</v>
      </c>
      <c r="D12590" s="2" t="s">
        <v>25747</v>
      </c>
      <c r="F12590" s="2">
        <f t="shared" si="196"/>
        <v>13.461754000000001</v>
      </c>
      <c r="G12590" s="2"/>
    </row>
    <row r="12591" spans="1:7" x14ac:dyDescent="0.25">
      <c r="A12591" s="1"/>
      <c r="B12591" s="1" t="s">
        <v>31591</v>
      </c>
      <c r="C12591" s="2" t="s">
        <v>31592</v>
      </c>
      <c r="D12591" s="2" t="s">
        <v>30060</v>
      </c>
      <c r="F12591" s="2">
        <f t="shared" si="196"/>
        <v>13.448556</v>
      </c>
      <c r="G12591" s="2"/>
    </row>
    <row r="12592" spans="1:7" x14ac:dyDescent="0.25">
      <c r="A12592" s="1"/>
      <c r="B12592" s="1" t="s">
        <v>31593</v>
      </c>
      <c r="C12592" s="2" t="s">
        <v>31594</v>
      </c>
      <c r="D12592" s="2" t="s">
        <v>25738</v>
      </c>
      <c r="F12592" s="2">
        <f t="shared" si="196"/>
        <v>13.448657000000001</v>
      </c>
      <c r="G12592" s="2"/>
    </row>
    <row r="12593" spans="1:7" x14ac:dyDescent="0.25">
      <c r="A12593" s="1"/>
      <c r="B12593" s="1" t="s">
        <v>31595</v>
      </c>
      <c r="C12593" s="2" t="s">
        <v>31596</v>
      </c>
      <c r="D12593" s="2" t="s">
        <v>31597</v>
      </c>
      <c r="F12593" s="2">
        <f t="shared" si="196"/>
        <v>13.442424000000001</v>
      </c>
      <c r="G12593" s="2"/>
    </row>
    <row r="12594" spans="1:7" x14ac:dyDescent="0.25">
      <c r="A12594" s="1"/>
      <c r="B12594" s="1" t="s">
        <v>31598</v>
      </c>
      <c r="C12594" s="2" t="s">
        <v>31599</v>
      </c>
      <c r="D12594" s="2" t="s">
        <v>31597</v>
      </c>
      <c r="F12594" s="2">
        <f t="shared" si="196"/>
        <v>13.471170000000001</v>
      </c>
      <c r="G12594" s="2"/>
    </row>
    <row r="12595" spans="1:7" x14ac:dyDescent="0.25">
      <c r="A12595" s="1"/>
      <c r="B12595" s="1" t="s">
        <v>31600</v>
      </c>
      <c r="C12595" s="2" t="s">
        <v>31601</v>
      </c>
      <c r="D12595" s="2" t="s">
        <v>31602</v>
      </c>
      <c r="F12595" s="2">
        <f t="shared" si="196"/>
        <v>13.450155000000001</v>
      </c>
      <c r="G12595" s="2"/>
    </row>
    <row r="12596" spans="1:7" x14ac:dyDescent="0.25">
      <c r="A12596" s="1"/>
      <c r="B12596" s="1" t="s">
        <v>31603</v>
      </c>
      <c r="C12596" s="2" t="s">
        <v>31604</v>
      </c>
      <c r="D12596" s="2" t="s">
        <v>31122</v>
      </c>
      <c r="F12596" s="2">
        <f t="shared" si="196"/>
        <v>13.429232000000001</v>
      </c>
      <c r="G12596" s="2"/>
    </row>
    <row r="12597" spans="1:7" x14ac:dyDescent="0.25">
      <c r="A12597" s="1"/>
      <c r="B12597" s="1" t="s">
        <v>31605</v>
      </c>
      <c r="C12597" s="2" t="s">
        <v>31606</v>
      </c>
      <c r="D12597" s="2" t="s">
        <v>31607</v>
      </c>
      <c r="F12597" s="2">
        <f t="shared" si="196"/>
        <v>13.422122</v>
      </c>
      <c r="G12597" s="2"/>
    </row>
    <row r="12598" spans="1:7" x14ac:dyDescent="0.25">
      <c r="A12598" s="1"/>
      <c r="B12598" s="1" t="s">
        <v>31608</v>
      </c>
      <c r="C12598" s="2" t="s">
        <v>31609</v>
      </c>
      <c r="D12598" s="2" t="s">
        <v>31610</v>
      </c>
      <c r="F12598" s="2">
        <f t="shared" si="196"/>
        <v>13.425302</v>
      </c>
      <c r="G12598" s="2"/>
    </row>
    <row r="12599" spans="1:7" x14ac:dyDescent="0.25">
      <c r="A12599" s="1"/>
      <c r="B12599" s="1" t="s">
        <v>31611</v>
      </c>
      <c r="C12599" s="2" t="s">
        <v>31612</v>
      </c>
      <c r="D12599" s="2" t="s">
        <v>31105</v>
      </c>
      <c r="F12599" s="2">
        <f t="shared" si="196"/>
        <v>13.387556</v>
      </c>
      <c r="G12599" s="2"/>
    </row>
    <row r="12600" spans="1:7" x14ac:dyDescent="0.25">
      <c r="A12600" s="1"/>
      <c r="B12600" s="1" t="s">
        <v>31613</v>
      </c>
      <c r="C12600" s="2" t="s">
        <v>31614</v>
      </c>
      <c r="D12600" s="2" t="s">
        <v>25511</v>
      </c>
      <c r="F12600" s="2">
        <f t="shared" si="196"/>
        <v>13.363213999999999</v>
      </c>
      <c r="G12600" s="2"/>
    </row>
    <row r="12601" spans="1:7" x14ac:dyDescent="0.25">
      <c r="A12601" s="1"/>
      <c r="B12601" s="1" t="s">
        <v>31615</v>
      </c>
      <c r="C12601" s="2" t="s">
        <v>31616</v>
      </c>
      <c r="D12601" s="2" t="s">
        <v>25563</v>
      </c>
      <c r="F12601" s="2">
        <f t="shared" si="196"/>
        <v>13.410275</v>
      </c>
      <c r="G12601" s="2"/>
    </row>
    <row r="12602" spans="1:7" x14ac:dyDescent="0.25">
      <c r="A12602" s="1"/>
      <c r="B12602" s="1" t="s">
        <v>31617</v>
      </c>
      <c r="C12602" s="2" t="s">
        <v>31618</v>
      </c>
      <c r="D12602" s="2" t="s">
        <v>25467</v>
      </c>
      <c r="F12602" s="2">
        <f t="shared" si="196"/>
        <v>13.40109</v>
      </c>
      <c r="G12602" s="2"/>
    </row>
    <row r="12603" spans="1:7" x14ac:dyDescent="0.25">
      <c r="A12603" s="1"/>
      <c r="B12603" s="1" t="s">
        <v>31619</v>
      </c>
      <c r="C12603" s="2" t="s">
        <v>31620</v>
      </c>
      <c r="D12603" s="2" t="s">
        <v>25286</v>
      </c>
      <c r="F12603" s="2">
        <f t="shared" si="196"/>
        <v>13.410125000000001</v>
      </c>
      <c r="G12603" s="2"/>
    </row>
    <row r="12604" spans="1:7" x14ac:dyDescent="0.25">
      <c r="A12604" s="1"/>
      <c r="B12604" s="1" t="s">
        <v>31621</v>
      </c>
      <c r="C12604" s="2" t="s">
        <v>31622</v>
      </c>
      <c r="D12604" s="2" t="s">
        <v>25456</v>
      </c>
      <c r="F12604" s="2">
        <f t="shared" si="196"/>
        <v>13.436013000000001</v>
      </c>
      <c r="G12604" s="2"/>
    </row>
    <row r="12605" spans="1:7" x14ac:dyDescent="0.25">
      <c r="A12605" s="1"/>
      <c r="B12605" s="1" t="s">
        <v>31623</v>
      </c>
      <c r="C12605" s="2" t="s">
        <v>31624</v>
      </c>
      <c r="D12605" s="2" t="s">
        <v>31625</v>
      </c>
      <c r="F12605" s="2">
        <f t="shared" si="196"/>
        <v>13.169706</v>
      </c>
      <c r="G12605" s="2"/>
    </row>
    <row r="12606" spans="1:7" x14ac:dyDescent="0.25">
      <c r="A12606" s="1"/>
      <c r="B12606" s="1" t="s">
        <v>31626</v>
      </c>
      <c r="C12606" s="2" t="s">
        <v>31627</v>
      </c>
      <c r="D12606" s="2" t="s">
        <v>25319</v>
      </c>
      <c r="F12606" s="2">
        <f t="shared" si="196"/>
        <v>12.985405999999999</v>
      </c>
      <c r="G12606" s="2"/>
    </row>
    <row r="12607" spans="1:7" x14ac:dyDescent="0.25">
      <c r="A12607" s="1"/>
      <c r="B12607" s="1" t="s">
        <v>31628</v>
      </c>
      <c r="C12607" s="2" t="s">
        <v>31629</v>
      </c>
      <c r="D12607" s="2" t="s">
        <v>25268</v>
      </c>
      <c r="F12607" s="2">
        <f t="shared" si="196"/>
        <v>13.156744</v>
      </c>
      <c r="G12607" s="2"/>
    </row>
    <row r="12608" spans="1:7" x14ac:dyDescent="0.25">
      <c r="A12608" s="1"/>
      <c r="B12608" s="1" t="s">
        <v>31630</v>
      </c>
      <c r="C12608" s="2" t="s">
        <v>31631</v>
      </c>
      <c r="D12608" s="2" t="s">
        <v>28517</v>
      </c>
      <c r="F12608" s="2">
        <f t="shared" si="196"/>
        <v>13.039994999999999</v>
      </c>
      <c r="G12608" s="2"/>
    </row>
    <row r="12609" spans="1:7" x14ac:dyDescent="0.25">
      <c r="A12609" s="1"/>
      <c r="B12609" s="1" t="s">
        <v>31632</v>
      </c>
      <c r="C12609" s="2" t="s">
        <v>31633</v>
      </c>
      <c r="D12609" s="2" t="s">
        <v>31634</v>
      </c>
      <c r="F12609" s="2">
        <f t="shared" si="196"/>
        <v>13.241021999999999</v>
      </c>
      <c r="G12609" s="2"/>
    </row>
    <row r="12610" spans="1:7" x14ac:dyDescent="0.25">
      <c r="A12610" s="1"/>
      <c r="B12610" s="1" t="s">
        <v>31635</v>
      </c>
      <c r="C12610" s="2" t="s">
        <v>31636</v>
      </c>
      <c r="D12610" s="2" t="s">
        <v>31637</v>
      </c>
      <c r="F12610" s="2">
        <f t="shared" si="196"/>
        <v>13.302114</v>
      </c>
      <c r="G12610" s="2"/>
    </row>
    <row r="12611" spans="1:7" x14ac:dyDescent="0.25">
      <c r="A12611" s="1"/>
      <c r="B12611" s="1" t="s">
        <v>31638</v>
      </c>
      <c r="C12611" s="2" t="s">
        <v>31639</v>
      </c>
      <c r="D12611" s="2" t="s">
        <v>31037</v>
      </c>
      <c r="F12611" s="2">
        <f t="shared" si="196"/>
        <v>13.342012</v>
      </c>
      <c r="G12611" s="2"/>
    </row>
    <row r="12612" spans="1:7" x14ac:dyDescent="0.25">
      <c r="A12612" s="1"/>
      <c r="B12612" s="1" t="s">
        <v>31640</v>
      </c>
      <c r="C12612" s="2" t="s">
        <v>31641</v>
      </c>
      <c r="D12612" s="2" t="s">
        <v>31642</v>
      </c>
      <c r="F12612" s="2">
        <f t="shared" si="196"/>
        <v>13.397994000000001</v>
      </c>
      <c r="G12612" s="2"/>
    </row>
    <row r="12613" spans="1:7" x14ac:dyDescent="0.25">
      <c r="A12613" s="1"/>
      <c r="B12613" s="1" t="s">
        <v>31643</v>
      </c>
      <c r="C12613" s="2" t="s">
        <v>31644</v>
      </c>
      <c r="D12613" s="2" t="s">
        <v>25399</v>
      </c>
      <c r="F12613" s="2">
        <f t="shared" si="196"/>
        <v>13.375552000000001</v>
      </c>
      <c r="G12613" s="2"/>
    </row>
    <row r="12614" spans="1:7" x14ac:dyDescent="0.25">
      <c r="A12614" s="1"/>
      <c r="B12614" s="1" t="s">
        <v>31645</v>
      </c>
      <c r="C12614" s="2" t="s">
        <v>31646</v>
      </c>
      <c r="D12614" s="2" t="s">
        <v>25396</v>
      </c>
      <c r="F12614" s="2">
        <f t="shared" si="196"/>
        <v>13.427174000000001</v>
      </c>
      <c r="G12614" s="2"/>
    </row>
    <row r="12615" spans="1:7" x14ac:dyDescent="0.25">
      <c r="A12615" s="1"/>
      <c r="B12615" s="1" t="s">
        <v>31647</v>
      </c>
      <c r="C12615" s="2" t="s">
        <v>31648</v>
      </c>
      <c r="D12615" s="2" t="s">
        <v>25399</v>
      </c>
      <c r="F12615" s="2">
        <f t="shared" si="196"/>
        <v>13.469422</v>
      </c>
      <c r="G12615" s="2"/>
    </row>
    <row r="12616" spans="1:7" x14ac:dyDescent="0.25">
      <c r="A12616" s="1"/>
      <c r="B12616" s="1" t="s">
        <v>31649</v>
      </c>
      <c r="C12616" s="2" t="s">
        <v>31650</v>
      </c>
      <c r="D12616" s="2" t="s">
        <v>25399</v>
      </c>
      <c r="F12616" s="2">
        <f t="shared" si="196"/>
        <v>13.405227</v>
      </c>
      <c r="G12616" s="2"/>
    </row>
    <row r="12617" spans="1:7" x14ac:dyDescent="0.25">
      <c r="A12617" s="1"/>
      <c r="B12617" s="1" t="s">
        <v>31651</v>
      </c>
      <c r="C12617" s="2" t="s">
        <v>31652</v>
      </c>
      <c r="D12617" s="2" t="s">
        <v>31653</v>
      </c>
      <c r="F12617" s="2">
        <f t="shared" si="196"/>
        <v>13.443232</v>
      </c>
      <c r="G12617" s="2"/>
    </row>
    <row r="12618" spans="1:7" x14ac:dyDescent="0.25">
      <c r="A12618" s="1"/>
      <c r="B12618" s="1" t="s">
        <v>31654</v>
      </c>
      <c r="C12618" s="2" t="s">
        <v>31655</v>
      </c>
      <c r="D12618" s="2" t="s">
        <v>31656</v>
      </c>
      <c r="F12618" s="2">
        <f t="shared" si="196"/>
        <v>13.275442999999999</v>
      </c>
      <c r="G12618" s="2"/>
    </row>
    <row r="12619" spans="1:7" x14ac:dyDescent="0.25">
      <c r="A12619" s="1"/>
      <c r="B12619" s="1" t="s">
        <v>31657</v>
      </c>
      <c r="C12619" s="2" t="s">
        <v>31658</v>
      </c>
      <c r="D12619" s="2" t="s">
        <v>25402</v>
      </c>
      <c r="F12619" s="2">
        <f t="shared" si="196"/>
        <v>13.280396</v>
      </c>
      <c r="G12619" s="2"/>
    </row>
    <row r="12620" spans="1:7" x14ac:dyDescent="0.25">
      <c r="A12620" s="1"/>
      <c r="B12620" s="1" t="s">
        <v>31659</v>
      </c>
      <c r="C12620" s="2" t="s">
        <v>31660</v>
      </c>
      <c r="D12620" s="2" t="s">
        <v>31661</v>
      </c>
      <c r="F12620" s="2">
        <f t="shared" si="196"/>
        <v>13.322855000000001</v>
      </c>
      <c r="G12620" s="2"/>
    </row>
    <row r="12621" spans="1:7" x14ac:dyDescent="0.25">
      <c r="A12621" s="1"/>
      <c r="B12621" s="1" t="s">
        <v>31662</v>
      </c>
      <c r="C12621" s="2" t="s">
        <v>31663</v>
      </c>
      <c r="D12621" s="2" t="s">
        <v>25410</v>
      </c>
      <c r="F12621" s="2">
        <f t="shared" si="196"/>
        <v>13.391397</v>
      </c>
      <c r="G12621" s="2"/>
    </row>
    <row r="12622" spans="1:7" x14ac:dyDescent="0.25">
      <c r="A12622" s="1"/>
      <c r="B12622" s="1" t="s">
        <v>31664</v>
      </c>
      <c r="C12622" s="2" t="s">
        <v>31665</v>
      </c>
      <c r="D12622" s="2" t="s">
        <v>29432</v>
      </c>
      <c r="F12622" s="2">
        <f t="shared" si="196"/>
        <v>13.301527999999999</v>
      </c>
      <c r="G12622" s="2"/>
    </row>
    <row r="12623" spans="1:7" x14ac:dyDescent="0.25">
      <c r="A12623" s="1"/>
      <c r="B12623" s="1" t="s">
        <v>31666</v>
      </c>
      <c r="C12623" s="2" t="s">
        <v>31667</v>
      </c>
      <c r="D12623" s="2" t="s">
        <v>25334</v>
      </c>
      <c r="F12623" s="2">
        <f t="shared" si="196"/>
        <v>13.359227000000001</v>
      </c>
      <c r="G12623" s="2"/>
    </row>
    <row r="12624" spans="1:7" x14ac:dyDescent="0.25">
      <c r="A12624" s="1"/>
      <c r="B12624" s="1" t="s">
        <v>31668</v>
      </c>
      <c r="C12624" s="2" t="s">
        <v>31669</v>
      </c>
      <c r="D12624" s="2" t="s">
        <v>31670</v>
      </c>
      <c r="F12624" s="2">
        <f t="shared" si="196"/>
        <v>13.240475999999999</v>
      </c>
      <c r="G12624" s="2"/>
    </row>
    <row r="12625" spans="1:7" x14ac:dyDescent="0.25">
      <c r="A12625" s="1"/>
      <c r="B12625" s="1" t="s">
        <v>31671</v>
      </c>
      <c r="C12625" s="2" t="s">
        <v>31672</v>
      </c>
      <c r="D12625" s="2" t="s">
        <v>25334</v>
      </c>
      <c r="F12625" s="2">
        <f t="shared" ref="F12625:F12688" si="197">C12625+0</f>
        <v>13.314252</v>
      </c>
      <c r="G12625" s="2"/>
    </row>
    <row r="12626" spans="1:7" x14ac:dyDescent="0.25">
      <c r="A12626" s="1"/>
      <c r="B12626" s="1" t="s">
        <v>31673</v>
      </c>
      <c r="C12626" s="2" t="s">
        <v>31674</v>
      </c>
      <c r="D12626" s="2" t="s">
        <v>31670</v>
      </c>
      <c r="F12626" s="2">
        <f t="shared" si="197"/>
        <v>13.318020000000001</v>
      </c>
      <c r="G12626" s="2"/>
    </row>
    <row r="12627" spans="1:7" x14ac:dyDescent="0.25">
      <c r="A12627" s="1"/>
      <c r="B12627" s="1" t="s">
        <v>31675</v>
      </c>
      <c r="C12627" s="2" t="s">
        <v>31676</v>
      </c>
      <c r="D12627" s="2" t="s">
        <v>31051</v>
      </c>
      <c r="F12627" s="2">
        <f t="shared" si="197"/>
        <v>13.36886</v>
      </c>
      <c r="G12627" s="2"/>
    </row>
    <row r="12628" spans="1:7" x14ac:dyDescent="0.25">
      <c r="A12628" s="1"/>
      <c r="B12628" s="1" t="s">
        <v>31677</v>
      </c>
      <c r="C12628" s="2" t="s">
        <v>31678</v>
      </c>
      <c r="D12628" s="2" t="s">
        <v>31679</v>
      </c>
      <c r="F12628" s="2">
        <f t="shared" si="197"/>
        <v>13.374934</v>
      </c>
      <c r="G12628" s="2"/>
    </row>
    <row r="12629" spans="1:7" x14ac:dyDescent="0.25">
      <c r="A12629" s="1"/>
      <c r="B12629" s="1" t="s">
        <v>31680</v>
      </c>
      <c r="C12629" s="2" t="s">
        <v>31681</v>
      </c>
      <c r="D12629" s="2" t="s">
        <v>25393</v>
      </c>
      <c r="F12629" s="2">
        <f t="shared" si="197"/>
        <v>13.370620000000001</v>
      </c>
      <c r="G12629" s="2"/>
    </row>
    <row r="12630" spans="1:7" x14ac:dyDescent="0.25">
      <c r="A12630" s="1"/>
      <c r="B12630" s="1" t="s">
        <v>31682</v>
      </c>
      <c r="C12630" s="2" t="s">
        <v>31683</v>
      </c>
      <c r="D12630" s="2" t="s">
        <v>29628</v>
      </c>
      <c r="F12630" s="2">
        <f t="shared" si="197"/>
        <v>13.357027</v>
      </c>
      <c r="G12630" s="2"/>
    </row>
    <row r="12631" spans="1:7" x14ac:dyDescent="0.25">
      <c r="A12631" s="1"/>
      <c r="B12631" s="1" t="s">
        <v>31684</v>
      </c>
      <c r="C12631" s="2" t="s">
        <v>31685</v>
      </c>
      <c r="D12631" s="2" t="s">
        <v>29628</v>
      </c>
      <c r="F12631" s="2">
        <f t="shared" si="197"/>
        <v>13.335680999999999</v>
      </c>
      <c r="G12631" s="2"/>
    </row>
    <row r="12632" spans="1:7" x14ac:dyDescent="0.25">
      <c r="A12632" s="1"/>
      <c r="B12632" s="1" t="s">
        <v>31686</v>
      </c>
      <c r="C12632" s="2" t="s">
        <v>31687</v>
      </c>
      <c r="D12632" s="2" t="s">
        <v>28508</v>
      </c>
      <c r="F12632" s="2">
        <f t="shared" si="197"/>
        <v>13.413263000000001</v>
      </c>
      <c r="G12632" s="2"/>
    </row>
    <row r="12633" spans="1:7" x14ac:dyDescent="0.25">
      <c r="A12633" s="1"/>
      <c r="B12633" s="1" t="s">
        <v>31688</v>
      </c>
      <c r="C12633" s="2" t="s">
        <v>31689</v>
      </c>
      <c r="D12633" s="2" t="s">
        <v>31062</v>
      </c>
      <c r="F12633" s="2">
        <f t="shared" si="197"/>
        <v>13.343648</v>
      </c>
      <c r="G12633" s="2"/>
    </row>
    <row r="12634" spans="1:7" x14ac:dyDescent="0.25">
      <c r="A12634" s="1"/>
      <c r="B12634" s="1" t="s">
        <v>31690</v>
      </c>
      <c r="C12634" s="2" t="s">
        <v>31691</v>
      </c>
      <c r="D12634" s="2" t="s">
        <v>31679</v>
      </c>
      <c r="F12634" s="2">
        <f t="shared" si="197"/>
        <v>13.31002</v>
      </c>
      <c r="G12634" s="2"/>
    </row>
    <row r="12635" spans="1:7" x14ac:dyDescent="0.25">
      <c r="A12635" s="1"/>
      <c r="B12635" s="1" t="s">
        <v>31692</v>
      </c>
      <c r="C12635" s="2" t="s">
        <v>31693</v>
      </c>
      <c r="D12635" s="2" t="s">
        <v>31679</v>
      </c>
      <c r="F12635" s="2">
        <f t="shared" si="197"/>
        <v>13.372188</v>
      </c>
      <c r="G12635" s="2"/>
    </row>
    <row r="12636" spans="1:7" x14ac:dyDescent="0.25">
      <c r="A12636" s="1"/>
      <c r="B12636" s="1" t="s">
        <v>31694</v>
      </c>
      <c r="C12636" s="2" t="s">
        <v>31695</v>
      </c>
      <c r="D12636" s="2" t="s">
        <v>25256</v>
      </c>
      <c r="F12636" s="2">
        <f t="shared" si="197"/>
        <v>13.338132</v>
      </c>
      <c r="G12636" s="2"/>
    </row>
    <row r="12637" spans="1:7" x14ac:dyDescent="0.25">
      <c r="A12637" s="1"/>
      <c r="B12637" s="1" t="s">
        <v>31696</v>
      </c>
      <c r="C12637" s="2" t="s">
        <v>31697</v>
      </c>
      <c r="D12637" s="2" t="s">
        <v>25393</v>
      </c>
      <c r="F12637" s="2">
        <f t="shared" si="197"/>
        <v>13.397091</v>
      </c>
      <c r="G12637" s="2"/>
    </row>
    <row r="12638" spans="1:7" x14ac:dyDescent="0.25">
      <c r="A12638" s="1"/>
      <c r="B12638" s="1" t="s">
        <v>31698</v>
      </c>
      <c r="C12638" s="2" t="s">
        <v>31699</v>
      </c>
      <c r="D12638" s="2" t="s">
        <v>31700</v>
      </c>
      <c r="F12638" s="2">
        <f t="shared" si="197"/>
        <v>13.379732000000001</v>
      </c>
      <c r="G12638" s="2"/>
    </row>
    <row r="12639" spans="1:7" x14ac:dyDescent="0.25">
      <c r="A12639" s="1"/>
      <c r="B12639" s="1" t="s">
        <v>31701</v>
      </c>
      <c r="C12639" s="2" t="s">
        <v>31702</v>
      </c>
      <c r="D12639" s="2" t="s">
        <v>25393</v>
      </c>
      <c r="F12639" s="2">
        <f t="shared" si="197"/>
        <v>13.399384</v>
      </c>
      <c r="G12639" s="2"/>
    </row>
    <row r="12640" spans="1:7" x14ac:dyDescent="0.25">
      <c r="A12640" s="1"/>
      <c r="B12640" s="1" t="s">
        <v>31703</v>
      </c>
      <c r="C12640" s="2" t="s">
        <v>31704</v>
      </c>
      <c r="D12640" s="2" t="s">
        <v>29574</v>
      </c>
      <c r="F12640" s="2">
        <f t="shared" si="197"/>
        <v>13.367455</v>
      </c>
      <c r="G12640" s="2"/>
    </row>
    <row r="12641" spans="1:7" x14ac:dyDescent="0.25">
      <c r="A12641" s="1"/>
      <c r="B12641" s="1" t="s">
        <v>31705</v>
      </c>
      <c r="C12641" s="2" t="s">
        <v>31706</v>
      </c>
      <c r="D12641" s="2" t="s">
        <v>31051</v>
      </c>
      <c r="F12641" s="2">
        <f t="shared" si="197"/>
        <v>13.383421999999999</v>
      </c>
      <c r="G12641" s="2"/>
    </row>
    <row r="12642" spans="1:7" x14ac:dyDescent="0.25">
      <c r="A12642" s="1"/>
      <c r="B12642" s="1" t="s">
        <v>31707</v>
      </c>
      <c r="C12642" s="2" t="s">
        <v>31708</v>
      </c>
      <c r="D12642" s="2" t="s">
        <v>29574</v>
      </c>
      <c r="F12642" s="2">
        <f t="shared" si="197"/>
        <v>13.397097</v>
      </c>
      <c r="G12642" s="2"/>
    </row>
    <row r="12643" spans="1:7" x14ac:dyDescent="0.25">
      <c r="A12643" s="1"/>
      <c r="B12643" s="1" t="s">
        <v>31709</v>
      </c>
      <c r="C12643" s="2" t="s">
        <v>31710</v>
      </c>
      <c r="D12643" s="2" t="s">
        <v>25334</v>
      </c>
      <c r="F12643" s="2">
        <f t="shared" si="197"/>
        <v>13.421908</v>
      </c>
      <c r="G12643" s="2"/>
    </row>
    <row r="12644" spans="1:7" x14ac:dyDescent="0.25">
      <c r="A12644" s="1"/>
      <c r="B12644" s="1" t="s">
        <v>31711</v>
      </c>
      <c r="C12644" s="2" t="s">
        <v>31712</v>
      </c>
      <c r="D12644" s="2" t="s">
        <v>25399</v>
      </c>
      <c r="F12644" s="2">
        <f t="shared" si="197"/>
        <v>13.383386</v>
      </c>
      <c r="G12644" s="2"/>
    </row>
    <row r="12645" spans="1:7" x14ac:dyDescent="0.25">
      <c r="A12645" s="1"/>
      <c r="B12645" s="1" t="s">
        <v>31713</v>
      </c>
      <c r="C12645" s="2" t="s">
        <v>31714</v>
      </c>
      <c r="D12645" s="2" t="s">
        <v>31037</v>
      </c>
      <c r="F12645" s="2">
        <f t="shared" si="197"/>
        <v>13.408935</v>
      </c>
      <c r="G12645" s="2"/>
    </row>
    <row r="12646" spans="1:7" x14ac:dyDescent="0.25">
      <c r="A12646" s="1"/>
      <c r="B12646" s="1" t="s">
        <v>31715</v>
      </c>
      <c r="C12646" s="2" t="s">
        <v>31716</v>
      </c>
      <c r="D12646" s="2" t="s">
        <v>31670</v>
      </c>
      <c r="F12646" s="2">
        <f t="shared" si="197"/>
        <v>13.404109999999999</v>
      </c>
      <c r="G12646" s="2"/>
    </row>
    <row r="12647" spans="1:7" x14ac:dyDescent="0.25">
      <c r="A12647" s="1"/>
      <c r="B12647" s="1" t="s">
        <v>31717</v>
      </c>
      <c r="C12647" s="2" t="s">
        <v>31718</v>
      </c>
      <c r="D12647" s="2" t="s">
        <v>25402</v>
      </c>
      <c r="F12647" s="2">
        <f t="shared" si="197"/>
        <v>13.3704</v>
      </c>
      <c r="G12647" s="2"/>
    </row>
    <row r="12648" spans="1:7" x14ac:dyDescent="0.25">
      <c r="A12648" s="1"/>
      <c r="B12648" s="1" t="s">
        <v>31719</v>
      </c>
      <c r="C12648" s="2" t="s">
        <v>31720</v>
      </c>
      <c r="D12648" s="2" t="s">
        <v>25328</v>
      </c>
      <c r="F12648" s="2">
        <f t="shared" si="197"/>
        <v>13.360220999999999</v>
      </c>
      <c r="G12648" s="2"/>
    </row>
    <row r="12649" spans="1:7" x14ac:dyDescent="0.25">
      <c r="A12649" s="1"/>
      <c r="B12649" s="1" t="s">
        <v>31721</v>
      </c>
      <c r="C12649" s="2" t="s">
        <v>31722</v>
      </c>
      <c r="D12649" s="2" t="s">
        <v>25265</v>
      </c>
      <c r="F12649" s="2">
        <f t="shared" si="197"/>
        <v>13.391807999999999</v>
      </c>
      <c r="G12649" s="2"/>
    </row>
    <row r="12650" spans="1:7" x14ac:dyDescent="0.25">
      <c r="A12650" s="1"/>
      <c r="B12650" s="1" t="s">
        <v>31723</v>
      </c>
      <c r="C12650" s="2" t="s">
        <v>31724</v>
      </c>
      <c r="D12650" s="2" t="s">
        <v>31725</v>
      </c>
      <c r="F12650" s="2">
        <f t="shared" si="197"/>
        <v>13.381265000000001</v>
      </c>
      <c r="G12650" s="2"/>
    </row>
    <row r="12651" spans="1:7" x14ac:dyDescent="0.25">
      <c r="A12651" s="1"/>
      <c r="B12651" s="1" t="s">
        <v>31726</v>
      </c>
      <c r="C12651" s="2" t="s">
        <v>31727</v>
      </c>
      <c r="D12651" s="2" t="s">
        <v>31634</v>
      </c>
      <c r="F12651" s="2">
        <f t="shared" si="197"/>
        <v>13.338834</v>
      </c>
      <c r="G12651" s="2"/>
    </row>
    <row r="12652" spans="1:7" x14ac:dyDescent="0.25">
      <c r="A12652" s="1"/>
      <c r="B12652" s="1" t="s">
        <v>31728</v>
      </c>
      <c r="C12652" s="2" t="s">
        <v>31729</v>
      </c>
      <c r="D12652" s="2" t="s">
        <v>25429</v>
      </c>
      <c r="F12652" s="2">
        <f t="shared" si="197"/>
        <v>13.369533000000001</v>
      </c>
      <c r="G12652" s="2"/>
    </row>
    <row r="12653" spans="1:7" x14ac:dyDescent="0.25">
      <c r="A12653" s="1"/>
      <c r="B12653" s="1" t="s">
        <v>31730</v>
      </c>
      <c r="C12653" s="2" t="s">
        <v>31731</v>
      </c>
      <c r="D12653" s="2" t="s">
        <v>25429</v>
      </c>
      <c r="F12653" s="2">
        <f t="shared" si="197"/>
        <v>13.388908000000001</v>
      </c>
      <c r="G12653" s="2"/>
    </row>
    <row r="12654" spans="1:7" x14ac:dyDescent="0.25">
      <c r="A12654" s="1"/>
      <c r="B12654" s="1" t="s">
        <v>31732</v>
      </c>
      <c r="C12654" s="2" t="s">
        <v>31733</v>
      </c>
      <c r="D12654" s="2" t="s">
        <v>25274</v>
      </c>
      <c r="F12654" s="2">
        <f t="shared" si="197"/>
        <v>13.36688</v>
      </c>
      <c r="G12654" s="2"/>
    </row>
    <row r="12655" spans="1:7" x14ac:dyDescent="0.25">
      <c r="A12655" s="1"/>
      <c r="B12655" s="1" t="s">
        <v>31734</v>
      </c>
      <c r="C12655" s="2" t="s">
        <v>31735</v>
      </c>
      <c r="D12655" s="2" t="s">
        <v>25640</v>
      </c>
      <c r="F12655" s="2">
        <f t="shared" si="197"/>
        <v>13.330014</v>
      </c>
      <c r="G12655" s="2"/>
    </row>
    <row r="12656" spans="1:7" x14ac:dyDescent="0.25">
      <c r="A12656" s="1"/>
      <c r="B12656" s="1" t="s">
        <v>31736</v>
      </c>
      <c r="C12656" s="2" t="s">
        <v>31737</v>
      </c>
      <c r="D12656" s="2" t="s">
        <v>25624</v>
      </c>
      <c r="F12656" s="2">
        <f t="shared" si="197"/>
        <v>13.3246</v>
      </c>
      <c r="G12656" s="2"/>
    </row>
    <row r="12657" spans="1:7" x14ac:dyDescent="0.25">
      <c r="A12657" s="1"/>
      <c r="B12657" s="1" t="s">
        <v>31738</v>
      </c>
      <c r="C12657" s="2" t="s">
        <v>31739</v>
      </c>
      <c r="D12657" s="2" t="s">
        <v>25280</v>
      </c>
      <c r="F12657" s="2">
        <f t="shared" si="197"/>
        <v>13.358117</v>
      </c>
      <c r="G12657" s="2"/>
    </row>
    <row r="12658" spans="1:7" x14ac:dyDescent="0.25">
      <c r="A12658" s="1"/>
      <c r="B12658" s="1" t="s">
        <v>31740</v>
      </c>
      <c r="C12658" s="2" t="s">
        <v>31741</v>
      </c>
      <c r="D12658" s="2" t="s">
        <v>25582</v>
      </c>
      <c r="F12658" s="2">
        <f t="shared" si="197"/>
        <v>13.321619</v>
      </c>
      <c r="G12658" s="2"/>
    </row>
    <row r="12659" spans="1:7" x14ac:dyDescent="0.25">
      <c r="A12659" s="1"/>
      <c r="B12659" s="1" t="s">
        <v>31742</v>
      </c>
      <c r="C12659" s="2" t="s">
        <v>31743</v>
      </c>
      <c r="D12659" s="2" t="s">
        <v>25587</v>
      </c>
      <c r="F12659" s="2">
        <f t="shared" si="197"/>
        <v>13.333867</v>
      </c>
      <c r="G12659" s="2"/>
    </row>
    <row r="12660" spans="1:7" x14ac:dyDescent="0.25">
      <c r="A12660" s="1"/>
      <c r="B12660" s="1" t="s">
        <v>31744</v>
      </c>
      <c r="C12660" s="2" t="s">
        <v>31745</v>
      </c>
      <c r="D12660" s="2" t="s">
        <v>25305</v>
      </c>
      <c r="F12660" s="2">
        <f t="shared" si="197"/>
        <v>13.333525</v>
      </c>
      <c r="G12660" s="2"/>
    </row>
    <row r="12661" spans="1:7" x14ac:dyDescent="0.25">
      <c r="A12661" s="1"/>
      <c r="B12661" s="1" t="s">
        <v>31746</v>
      </c>
      <c r="C12661" s="2" t="s">
        <v>31747</v>
      </c>
      <c r="D12661" s="2" t="s">
        <v>25550</v>
      </c>
      <c r="F12661" s="2">
        <f t="shared" si="197"/>
        <v>13.325905000000001</v>
      </c>
      <c r="G12661" s="2"/>
    </row>
    <row r="12662" spans="1:7" x14ac:dyDescent="0.25">
      <c r="A12662" s="1"/>
      <c r="B12662" s="1" t="s">
        <v>31748</v>
      </c>
      <c r="C12662" s="2" t="s">
        <v>31749</v>
      </c>
      <c r="D12662" s="2" t="s">
        <v>31750</v>
      </c>
      <c r="F12662" s="2">
        <f t="shared" si="197"/>
        <v>13.322329999999999</v>
      </c>
      <c r="G12662" s="2"/>
    </row>
    <row r="12663" spans="1:7" x14ac:dyDescent="0.25">
      <c r="A12663" s="1"/>
      <c r="B12663" s="1" t="s">
        <v>31751</v>
      </c>
      <c r="C12663" s="2" t="s">
        <v>31752</v>
      </c>
      <c r="D12663" s="2" t="s">
        <v>31098</v>
      </c>
      <c r="F12663" s="2">
        <f t="shared" si="197"/>
        <v>13.339392</v>
      </c>
      <c r="G12663" s="2"/>
    </row>
    <row r="12664" spans="1:7" x14ac:dyDescent="0.25">
      <c r="A12664" s="1"/>
      <c r="B12664" s="1" t="s">
        <v>31753</v>
      </c>
      <c r="C12664" s="2" t="s">
        <v>31754</v>
      </c>
      <c r="D12664" s="2" t="s">
        <v>25514</v>
      </c>
      <c r="F12664" s="2">
        <f t="shared" si="197"/>
        <v>13.342731000000001</v>
      </c>
      <c r="G12664" s="2"/>
    </row>
    <row r="12665" spans="1:7" x14ac:dyDescent="0.25">
      <c r="A12665" s="1"/>
      <c r="B12665" s="1" t="s">
        <v>31755</v>
      </c>
      <c r="C12665" s="2" t="s">
        <v>31756</v>
      </c>
      <c r="D12665" s="2" t="s">
        <v>25514</v>
      </c>
      <c r="F12665" s="2">
        <f t="shared" si="197"/>
        <v>13.351378</v>
      </c>
      <c r="G12665" s="2"/>
    </row>
    <row r="12666" spans="1:7" x14ac:dyDescent="0.25">
      <c r="A12666" s="1"/>
      <c r="B12666" s="1" t="s">
        <v>31757</v>
      </c>
      <c r="C12666" s="2" t="s">
        <v>31758</v>
      </c>
      <c r="D12666" s="2" t="s">
        <v>25713</v>
      </c>
      <c r="F12666" s="2">
        <f t="shared" si="197"/>
        <v>13.355161000000001</v>
      </c>
      <c r="G12666" s="2"/>
    </row>
    <row r="12667" spans="1:7" x14ac:dyDescent="0.25">
      <c r="A12667" s="1"/>
      <c r="B12667" s="1" t="s">
        <v>31759</v>
      </c>
      <c r="C12667" s="2" t="s">
        <v>31760</v>
      </c>
      <c r="D12667" s="2" t="s">
        <v>31761</v>
      </c>
      <c r="F12667" s="2">
        <f t="shared" si="197"/>
        <v>13.365531000000001</v>
      </c>
      <c r="G12667" s="2"/>
    </row>
    <row r="12668" spans="1:7" x14ac:dyDescent="0.25">
      <c r="A12668" s="1"/>
      <c r="B12668" s="1" t="s">
        <v>31762</v>
      </c>
      <c r="C12668" s="2" t="s">
        <v>31763</v>
      </c>
      <c r="D12668" s="2" t="s">
        <v>31764</v>
      </c>
      <c r="F12668" s="2">
        <f t="shared" si="197"/>
        <v>13.355702000000001</v>
      </c>
      <c r="G12668" s="2"/>
    </row>
    <row r="12669" spans="1:7" x14ac:dyDescent="0.25">
      <c r="A12669" s="1"/>
      <c r="B12669" s="1" t="s">
        <v>31765</v>
      </c>
      <c r="C12669" s="2" t="s">
        <v>31766</v>
      </c>
      <c r="D12669" s="2" t="s">
        <v>28531</v>
      </c>
      <c r="F12669" s="2">
        <f t="shared" si="197"/>
        <v>13.383105</v>
      </c>
      <c r="G12669" s="2"/>
    </row>
    <row r="12670" spans="1:7" x14ac:dyDescent="0.25">
      <c r="A12670" s="1"/>
      <c r="B12670" s="1" t="s">
        <v>31767</v>
      </c>
      <c r="C12670" s="2" t="s">
        <v>31768</v>
      </c>
      <c r="D12670" s="2" t="s">
        <v>28531</v>
      </c>
      <c r="F12670" s="2">
        <f t="shared" si="197"/>
        <v>13.421035</v>
      </c>
      <c r="G12670" s="2"/>
    </row>
    <row r="12671" spans="1:7" x14ac:dyDescent="0.25">
      <c r="A12671" s="1"/>
      <c r="B12671" s="1" t="s">
        <v>31769</v>
      </c>
      <c r="C12671" s="2" t="s">
        <v>31770</v>
      </c>
      <c r="D12671" s="2" t="s">
        <v>31771</v>
      </c>
      <c r="F12671" s="2">
        <f t="shared" si="197"/>
        <v>13.385005</v>
      </c>
      <c r="G12671" s="2"/>
    </row>
    <row r="12672" spans="1:7" x14ac:dyDescent="0.25">
      <c r="A12672" s="1"/>
      <c r="B12672" s="1" t="s">
        <v>31772</v>
      </c>
      <c r="C12672" s="2" t="s">
        <v>31773</v>
      </c>
      <c r="D12672" s="2" t="s">
        <v>25723</v>
      </c>
      <c r="F12672" s="2">
        <f t="shared" si="197"/>
        <v>13.374343</v>
      </c>
      <c r="G12672" s="2"/>
    </row>
    <row r="12673" spans="1:7" x14ac:dyDescent="0.25">
      <c r="A12673" s="1"/>
      <c r="B12673" s="1" t="s">
        <v>31774</v>
      </c>
      <c r="C12673" s="2" t="s">
        <v>31775</v>
      </c>
      <c r="D12673" s="2" t="s">
        <v>25726</v>
      </c>
      <c r="F12673" s="2">
        <f t="shared" si="197"/>
        <v>13.365125000000001</v>
      </c>
      <c r="G12673" s="2"/>
    </row>
    <row r="12674" spans="1:7" x14ac:dyDescent="0.25">
      <c r="A12674" s="1"/>
      <c r="B12674" s="1" t="s">
        <v>31776</v>
      </c>
      <c r="C12674" s="2" t="s">
        <v>31777</v>
      </c>
      <c r="D12674" s="2" t="s">
        <v>31778</v>
      </c>
      <c r="F12674" s="2">
        <f t="shared" si="197"/>
        <v>13.390245</v>
      </c>
      <c r="G12674" s="2"/>
    </row>
    <row r="12675" spans="1:7" x14ac:dyDescent="0.25">
      <c r="A12675" s="1"/>
      <c r="B12675" s="1" t="s">
        <v>31779</v>
      </c>
      <c r="C12675" s="2" t="s">
        <v>31780</v>
      </c>
      <c r="D12675" s="2" t="s">
        <v>31493</v>
      </c>
      <c r="F12675" s="2">
        <f t="shared" si="197"/>
        <v>13.385877000000001</v>
      </c>
      <c r="G12675" s="2"/>
    </row>
    <row r="12676" spans="1:7" x14ac:dyDescent="0.25">
      <c r="A12676" s="1"/>
      <c r="B12676" s="1" t="s">
        <v>31781</v>
      </c>
      <c r="C12676" s="2" t="s">
        <v>31782</v>
      </c>
      <c r="D12676" s="2" t="s">
        <v>31122</v>
      </c>
      <c r="F12676" s="2">
        <f t="shared" si="197"/>
        <v>13.410152999999999</v>
      </c>
      <c r="G12676" s="2"/>
    </row>
    <row r="12677" spans="1:7" x14ac:dyDescent="0.25">
      <c r="A12677" s="1"/>
      <c r="B12677" s="1" t="s">
        <v>31783</v>
      </c>
      <c r="C12677" s="2" t="s">
        <v>31784</v>
      </c>
      <c r="D12677" s="2" t="s">
        <v>30999</v>
      </c>
      <c r="F12677" s="2">
        <f t="shared" si="197"/>
        <v>13.374672</v>
      </c>
      <c r="G12677" s="2"/>
    </row>
    <row r="12678" spans="1:7" x14ac:dyDescent="0.25">
      <c r="A12678" s="1"/>
      <c r="B12678" s="1" t="s">
        <v>31785</v>
      </c>
      <c r="C12678" s="2" t="s">
        <v>31786</v>
      </c>
      <c r="D12678" s="2" t="s">
        <v>25735</v>
      </c>
      <c r="F12678" s="2">
        <f t="shared" si="197"/>
        <v>13.315165</v>
      </c>
      <c r="G12678" s="2"/>
    </row>
    <row r="12679" spans="1:7" x14ac:dyDescent="0.25">
      <c r="A12679" s="1"/>
      <c r="B12679" s="1" t="s">
        <v>31787</v>
      </c>
      <c r="C12679" s="2" t="s">
        <v>31788</v>
      </c>
      <c r="D12679" s="2" t="s">
        <v>31131</v>
      </c>
      <c r="F12679" s="2">
        <f t="shared" si="197"/>
        <v>13.434519999999999</v>
      </c>
      <c r="G12679" s="2"/>
    </row>
    <row r="12680" spans="1:7" x14ac:dyDescent="0.25">
      <c r="A12680" s="1"/>
      <c r="B12680" s="1" t="s">
        <v>31789</v>
      </c>
      <c r="C12680" s="2" t="s">
        <v>31790</v>
      </c>
      <c r="D12680" s="2" t="s">
        <v>29503</v>
      </c>
      <c r="F12680" s="2">
        <f t="shared" si="197"/>
        <v>13.350974000000001</v>
      </c>
      <c r="G12680" s="2"/>
    </row>
    <row r="12681" spans="1:7" x14ac:dyDescent="0.25">
      <c r="A12681" s="1"/>
      <c r="B12681" s="1" t="s">
        <v>31791</v>
      </c>
      <c r="C12681" s="2" t="s">
        <v>31792</v>
      </c>
      <c r="D12681" s="2" t="s">
        <v>25741</v>
      </c>
      <c r="F12681" s="2">
        <f t="shared" si="197"/>
        <v>13.353638</v>
      </c>
      <c r="G12681" s="2"/>
    </row>
    <row r="12682" spans="1:7" x14ac:dyDescent="0.25">
      <c r="A12682" s="1"/>
      <c r="B12682" s="1" t="s">
        <v>31793</v>
      </c>
      <c r="C12682" s="2" t="s">
        <v>31794</v>
      </c>
      <c r="D12682" s="2" t="s">
        <v>28543</v>
      </c>
      <c r="F12682" s="2">
        <f t="shared" si="197"/>
        <v>13.379989</v>
      </c>
      <c r="G12682" s="2"/>
    </row>
    <row r="12683" spans="1:7" x14ac:dyDescent="0.25">
      <c r="A12683" s="1"/>
      <c r="B12683" s="1" t="s">
        <v>31795</v>
      </c>
      <c r="C12683" s="2" t="s">
        <v>31796</v>
      </c>
      <c r="D12683" s="2" t="s">
        <v>28543</v>
      </c>
      <c r="F12683" s="2">
        <f t="shared" si="197"/>
        <v>13.411607</v>
      </c>
      <c r="G12683" s="2"/>
    </row>
    <row r="12684" spans="1:7" x14ac:dyDescent="0.25">
      <c r="A12684" s="1"/>
      <c r="B12684" s="1" t="s">
        <v>31797</v>
      </c>
      <c r="C12684" s="2" t="s">
        <v>31798</v>
      </c>
      <c r="D12684" s="2" t="s">
        <v>29650</v>
      </c>
      <c r="F12684" s="2">
        <f t="shared" si="197"/>
        <v>13.386651000000001</v>
      </c>
      <c r="G12684" s="2"/>
    </row>
    <row r="12685" spans="1:7" x14ac:dyDescent="0.25">
      <c r="A12685" s="1"/>
      <c r="B12685" s="1" t="s">
        <v>31799</v>
      </c>
      <c r="C12685" s="2" t="s">
        <v>31800</v>
      </c>
      <c r="D12685" s="2" t="s">
        <v>30047</v>
      </c>
      <c r="F12685" s="2">
        <f t="shared" si="197"/>
        <v>13.351440999999999</v>
      </c>
      <c r="G12685" s="2"/>
    </row>
    <row r="12686" spans="1:7" x14ac:dyDescent="0.25">
      <c r="A12686" s="1"/>
      <c r="B12686" s="1" t="s">
        <v>31801</v>
      </c>
      <c r="C12686" s="2" t="s">
        <v>31802</v>
      </c>
      <c r="D12686" s="2" t="s">
        <v>25744</v>
      </c>
      <c r="F12686" s="2">
        <f t="shared" si="197"/>
        <v>13.38674</v>
      </c>
      <c r="G12686" s="2"/>
    </row>
    <row r="12687" spans="1:7" x14ac:dyDescent="0.25">
      <c r="A12687" s="1"/>
      <c r="B12687" s="1" t="s">
        <v>31803</v>
      </c>
      <c r="C12687" s="2" t="s">
        <v>31804</v>
      </c>
      <c r="D12687" s="2" t="s">
        <v>30047</v>
      </c>
      <c r="F12687" s="2">
        <f t="shared" si="197"/>
        <v>13.389509</v>
      </c>
      <c r="G12687" s="2"/>
    </row>
    <row r="12688" spans="1:7" x14ac:dyDescent="0.25">
      <c r="A12688" s="1"/>
      <c r="B12688" s="1" t="s">
        <v>31805</v>
      </c>
      <c r="C12688" s="2" t="s">
        <v>31806</v>
      </c>
      <c r="D12688" s="2" t="s">
        <v>30052</v>
      </c>
      <c r="F12688" s="2">
        <f t="shared" si="197"/>
        <v>13.356866</v>
      </c>
      <c r="G12688" s="2"/>
    </row>
    <row r="12689" spans="1:7" x14ac:dyDescent="0.25">
      <c r="A12689" s="1"/>
      <c r="B12689" s="1" t="s">
        <v>31807</v>
      </c>
      <c r="C12689" s="2" t="s">
        <v>31808</v>
      </c>
      <c r="D12689" s="2" t="s">
        <v>30994</v>
      </c>
      <c r="F12689" s="2">
        <f t="shared" ref="F12689:F12752" si="198">C12689+0</f>
        <v>13.392825999999999</v>
      </c>
      <c r="G12689" s="2"/>
    </row>
    <row r="12690" spans="1:7" x14ac:dyDescent="0.25">
      <c r="A12690" s="1"/>
      <c r="B12690" s="1" t="s">
        <v>31809</v>
      </c>
      <c r="C12690" s="2" t="s">
        <v>31810</v>
      </c>
      <c r="D12690" s="2" t="s">
        <v>31143</v>
      </c>
      <c r="F12690" s="2">
        <f t="shared" si="198"/>
        <v>13.396767000000001</v>
      </c>
      <c r="G12690" s="2"/>
    </row>
    <row r="12691" spans="1:7" x14ac:dyDescent="0.25">
      <c r="A12691" s="1"/>
      <c r="B12691" s="1" t="s">
        <v>31811</v>
      </c>
      <c r="C12691" s="2" t="s">
        <v>31812</v>
      </c>
      <c r="D12691" s="2" t="s">
        <v>29503</v>
      </c>
      <c r="F12691" s="2">
        <f t="shared" si="198"/>
        <v>13.354123</v>
      </c>
      <c r="G12691" s="2"/>
    </row>
    <row r="12692" spans="1:7" x14ac:dyDescent="0.25">
      <c r="A12692" s="1"/>
      <c r="B12692" s="1" t="s">
        <v>31813</v>
      </c>
      <c r="C12692" s="2" t="s">
        <v>31814</v>
      </c>
      <c r="D12692" s="2" t="s">
        <v>31815</v>
      </c>
      <c r="F12692" s="2">
        <f t="shared" si="198"/>
        <v>13.378273</v>
      </c>
      <c r="G12692" s="2"/>
    </row>
    <row r="12693" spans="1:7" x14ac:dyDescent="0.25">
      <c r="A12693" s="1"/>
      <c r="B12693" s="1" t="s">
        <v>31816</v>
      </c>
      <c r="C12693" s="2" t="s">
        <v>31817</v>
      </c>
      <c r="D12693" s="2" t="s">
        <v>31138</v>
      </c>
      <c r="F12693" s="2">
        <f t="shared" si="198"/>
        <v>13.293965</v>
      </c>
      <c r="G12693" s="2"/>
    </row>
    <row r="12694" spans="1:7" x14ac:dyDescent="0.25">
      <c r="A12694" s="1"/>
      <c r="B12694" s="1" t="s">
        <v>31818</v>
      </c>
      <c r="C12694" s="2" t="s">
        <v>31819</v>
      </c>
      <c r="D12694" s="2" t="s">
        <v>31815</v>
      </c>
      <c r="F12694" s="2">
        <f t="shared" si="198"/>
        <v>13.277145000000001</v>
      </c>
      <c r="G12694" s="2"/>
    </row>
    <row r="12695" spans="1:7" x14ac:dyDescent="0.25">
      <c r="A12695" s="1"/>
      <c r="B12695" s="1" t="s">
        <v>31820</v>
      </c>
      <c r="C12695" s="2" t="s">
        <v>31821</v>
      </c>
      <c r="D12695" s="2" t="s">
        <v>31131</v>
      </c>
      <c r="F12695" s="2">
        <f t="shared" si="198"/>
        <v>13.332890000000001</v>
      </c>
      <c r="G12695" s="2"/>
    </row>
    <row r="12696" spans="1:7" x14ac:dyDescent="0.25">
      <c r="A12696" s="1"/>
      <c r="B12696" s="1" t="s">
        <v>31822</v>
      </c>
      <c r="C12696" s="2" t="s">
        <v>31823</v>
      </c>
      <c r="D12696" s="2" t="s">
        <v>31824</v>
      </c>
      <c r="F12696" s="2">
        <f t="shared" si="198"/>
        <v>13.326902</v>
      </c>
      <c r="G12696" s="2"/>
    </row>
    <row r="12697" spans="1:7" x14ac:dyDescent="0.25">
      <c r="A12697" s="1"/>
      <c r="B12697" s="1" t="s">
        <v>31825</v>
      </c>
      <c r="C12697" s="2" t="s">
        <v>31826</v>
      </c>
      <c r="D12697" s="2" t="s">
        <v>31490</v>
      </c>
      <c r="F12697" s="2">
        <f t="shared" si="198"/>
        <v>13.342363000000001</v>
      </c>
      <c r="G12697" s="2"/>
    </row>
    <row r="12698" spans="1:7" x14ac:dyDescent="0.25">
      <c r="A12698" s="1"/>
      <c r="B12698" s="1" t="s">
        <v>31827</v>
      </c>
      <c r="C12698" s="2" t="s">
        <v>31828</v>
      </c>
      <c r="D12698" s="2" t="s">
        <v>31122</v>
      </c>
      <c r="F12698" s="2">
        <f t="shared" si="198"/>
        <v>13.397881999999999</v>
      </c>
      <c r="G12698" s="2"/>
    </row>
    <row r="12699" spans="1:7" x14ac:dyDescent="0.25">
      <c r="A12699" s="1"/>
      <c r="B12699" s="1" t="s">
        <v>31829</v>
      </c>
      <c r="C12699" s="2" t="s">
        <v>31830</v>
      </c>
      <c r="D12699" s="2" t="s">
        <v>31831</v>
      </c>
      <c r="F12699" s="2">
        <f t="shared" si="198"/>
        <v>13.365074</v>
      </c>
      <c r="G12699" s="2"/>
    </row>
    <row r="12700" spans="1:7" x14ac:dyDescent="0.25">
      <c r="A12700" s="1"/>
      <c r="B12700" s="1" t="s">
        <v>31832</v>
      </c>
      <c r="C12700" s="2" t="s">
        <v>31833</v>
      </c>
      <c r="D12700" s="2" t="s">
        <v>25729</v>
      </c>
      <c r="F12700" s="2">
        <f t="shared" si="198"/>
        <v>13.370699999999999</v>
      </c>
      <c r="G12700" s="2"/>
    </row>
    <row r="12701" spans="1:7" x14ac:dyDescent="0.25">
      <c r="A12701" s="1"/>
      <c r="B12701" s="1" t="s">
        <v>31834</v>
      </c>
      <c r="C12701" s="2" t="s">
        <v>31835</v>
      </c>
      <c r="D12701" s="2" t="s">
        <v>31836</v>
      </c>
      <c r="F12701" s="2">
        <f t="shared" si="198"/>
        <v>13.402778</v>
      </c>
      <c r="G12701" s="2"/>
    </row>
    <row r="12702" spans="1:7" x14ac:dyDescent="0.25">
      <c r="A12702" s="1"/>
      <c r="B12702" s="1" t="s">
        <v>31837</v>
      </c>
      <c r="C12702" s="2" t="s">
        <v>31838</v>
      </c>
      <c r="D12702" s="2" t="s">
        <v>31839</v>
      </c>
      <c r="F12702" s="2">
        <f t="shared" si="198"/>
        <v>13.352223</v>
      </c>
      <c r="G12702" s="2"/>
    </row>
    <row r="12703" spans="1:7" x14ac:dyDescent="0.25">
      <c r="A12703" s="1"/>
      <c r="B12703" s="1" t="s">
        <v>31840</v>
      </c>
      <c r="C12703" s="2" t="s">
        <v>31841</v>
      </c>
      <c r="D12703" s="2" t="s">
        <v>28537</v>
      </c>
      <c r="F12703" s="2">
        <f t="shared" si="198"/>
        <v>13.337564</v>
      </c>
      <c r="G12703" s="2"/>
    </row>
    <row r="12704" spans="1:7" x14ac:dyDescent="0.25">
      <c r="A12704" s="1"/>
      <c r="B12704" s="1" t="s">
        <v>31842</v>
      </c>
      <c r="C12704" s="2" t="s">
        <v>31843</v>
      </c>
      <c r="D12704" s="2" t="s">
        <v>28537</v>
      </c>
      <c r="F12704" s="2">
        <f t="shared" si="198"/>
        <v>13.372541</v>
      </c>
      <c r="G12704" s="2"/>
    </row>
    <row r="12705" spans="1:7" x14ac:dyDescent="0.25">
      <c r="A12705" s="1"/>
      <c r="B12705" s="1" t="s">
        <v>31844</v>
      </c>
      <c r="C12705" s="2" t="s">
        <v>31845</v>
      </c>
      <c r="D12705" s="2" t="s">
        <v>31846</v>
      </c>
      <c r="F12705" s="2">
        <f t="shared" si="198"/>
        <v>13.392499000000001</v>
      </c>
      <c r="G12705" s="2"/>
    </row>
    <row r="12706" spans="1:7" x14ac:dyDescent="0.25">
      <c r="A12706" s="1"/>
      <c r="B12706" s="1" t="s">
        <v>31847</v>
      </c>
      <c r="C12706" s="2" t="s">
        <v>31848</v>
      </c>
      <c r="D12706" s="2" t="s">
        <v>31607</v>
      </c>
      <c r="F12706" s="2">
        <f t="shared" si="198"/>
        <v>13.337554000000001</v>
      </c>
      <c r="G12706" s="2"/>
    </row>
    <row r="12707" spans="1:7" x14ac:dyDescent="0.25">
      <c r="A12707" s="1"/>
      <c r="B12707" s="1" t="s">
        <v>31849</v>
      </c>
      <c r="C12707" s="2" t="s">
        <v>31850</v>
      </c>
      <c r="D12707" s="2" t="s">
        <v>25723</v>
      </c>
      <c r="F12707" s="2">
        <f t="shared" si="198"/>
        <v>13.354540999999999</v>
      </c>
      <c r="G12707" s="2"/>
    </row>
    <row r="12708" spans="1:7" x14ac:dyDescent="0.25">
      <c r="A12708" s="1"/>
      <c r="B12708" s="1" t="s">
        <v>31851</v>
      </c>
      <c r="C12708" s="2" t="s">
        <v>31852</v>
      </c>
      <c r="D12708" s="2" t="s">
        <v>31836</v>
      </c>
      <c r="F12708" s="2">
        <f t="shared" si="198"/>
        <v>13.356457000000001</v>
      </c>
      <c r="G12708" s="2"/>
    </row>
    <row r="12709" spans="1:7" x14ac:dyDescent="0.25">
      <c r="A12709" s="1"/>
      <c r="B12709" s="1" t="s">
        <v>31853</v>
      </c>
      <c r="C12709" s="2" t="s">
        <v>31854</v>
      </c>
      <c r="D12709" s="2" t="s">
        <v>31496</v>
      </c>
      <c r="F12709" s="2">
        <f t="shared" si="198"/>
        <v>13.316632</v>
      </c>
      <c r="G12709" s="2"/>
    </row>
    <row r="12710" spans="1:7" x14ac:dyDescent="0.25">
      <c r="A12710" s="1"/>
      <c r="B12710" s="1" t="s">
        <v>31855</v>
      </c>
      <c r="C12710" s="2" t="s">
        <v>31856</v>
      </c>
      <c r="D12710" s="2" t="s">
        <v>31778</v>
      </c>
      <c r="F12710" s="2">
        <f t="shared" si="198"/>
        <v>13.326791</v>
      </c>
      <c r="G12710" s="2"/>
    </row>
    <row r="12711" spans="1:7" x14ac:dyDescent="0.25">
      <c r="A12711" s="1"/>
      <c r="B12711" s="1" t="s">
        <v>31857</v>
      </c>
      <c r="C12711" s="2" t="s">
        <v>31858</v>
      </c>
      <c r="D12711" s="2" t="s">
        <v>29492</v>
      </c>
      <c r="F12711" s="2">
        <f t="shared" si="198"/>
        <v>13.361172</v>
      </c>
      <c r="G12711" s="2"/>
    </row>
    <row r="12712" spans="1:7" x14ac:dyDescent="0.25">
      <c r="A12712" s="1"/>
      <c r="B12712" s="1" t="s">
        <v>31859</v>
      </c>
      <c r="C12712" s="2" t="s">
        <v>31860</v>
      </c>
      <c r="D12712" s="2" t="s">
        <v>31602</v>
      </c>
      <c r="F12712" s="2">
        <f t="shared" si="198"/>
        <v>13.357478</v>
      </c>
      <c r="G12712" s="2"/>
    </row>
    <row r="12713" spans="1:7" x14ac:dyDescent="0.25">
      <c r="A12713" s="1"/>
      <c r="B12713" s="1" t="s">
        <v>31861</v>
      </c>
      <c r="C12713" s="2" t="s">
        <v>31862</v>
      </c>
      <c r="D12713" s="2" t="s">
        <v>29495</v>
      </c>
      <c r="F12713" s="2">
        <f t="shared" si="198"/>
        <v>13.35826</v>
      </c>
      <c r="G12713" s="2"/>
    </row>
    <row r="12714" spans="1:7" x14ac:dyDescent="0.25">
      <c r="A12714" s="1"/>
      <c r="B12714" s="1" t="s">
        <v>31863</v>
      </c>
      <c r="C12714" s="2" t="s">
        <v>31864</v>
      </c>
      <c r="D12714" s="2" t="s">
        <v>30994</v>
      </c>
      <c r="F12714" s="2">
        <f t="shared" si="198"/>
        <v>13.348808</v>
      </c>
      <c r="G12714" s="2"/>
    </row>
    <row r="12715" spans="1:7" x14ac:dyDescent="0.25">
      <c r="A12715" s="1"/>
      <c r="B12715" s="1" t="s">
        <v>31865</v>
      </c>
      <c r="C12715" s="2" t="s">
        <v>31866</v>
      </c>
      <c r="D12715" s="2" t="s">
        <v>29500</v>
      </c>
      <c r="F12715" s="2">
        <f t="shared" si="198"/>
        <v>13.36356</v>
      </c>
      <c r="G12715" s="2"/>
    </row>
    <row r="12716" spans="1:7" x14ac:dyDescent="0.25">
      <c r="A12716" s="1"/>
      <c r="B12716" s="1" t="s">
        <v>31867</v>
      </c>
      <c r="C12716" s="2" t="s">
        <v>31868</v>
      </c>
      <c r="D12716" s="2" t="s">
        <v>31143</v>
      </c>
      <c r="F12716" s="2">
        <f t="shared" si="198"/>
        <v>13.387786999999999</v>
      </c>
      <c r="G12716" s="2"/>
    </row>
    <row r="12717" spans="1:7" x14ac:dyDescent="0.25">
      <c r="A12717" s="1"/>
      <c r="B12717" s="1" t="s">
        <v>31869</v>
      </c>
      <c r="C12717" s="2" t="s">
        <v>31870</v>
      </c>
      <c r="D12717" s="2" t="s">
        <v>30055</v>
      </c>
      <c r="F12717" s="2">
        <f t="shared" si="198"/>
        <v>13.376837</v>
      </c>
      <c r="G12717" s="2"/>
    </row>
    <row r="12718" spans="1:7" x14ac:dyDescent="0.25">
      <c r="A12718" s="1"/>
      <c r="B12718" s="1" t="s">
        <v>31871</v>
      </c>
      <c r="C12718" s="2" t="s">
        <v>31872</v>
      </c>
      <c r="D12718" s="2" t="s">
        <v>28283</v>
      </c>
      <c r="F12718" s="2">
        <f t="shared" si="198"/>
        <v>13.358029</v>
      </c>
      <c r="G12718" s="2"/>
    </row>
    <row r="12719" spans="1:7" x14ac:dyDescent="0.25">
      <c r="A12719" s="1"/>
      <c r="B12719" s="1" t="s">
        <v>31873</v>
      </c>
      <c r="C12719" s="2" t="s">
        <v>31874</v>
      </c>
      <c r="D12719" s="2" t="s">
        <v>30065</v>
      </c>
      <c r="F12719" s="2">
        <f t="shared" si="198"/>
        <v>13.362824</v>
      </c>
      <c r="G12719" s="2"/>
    </row>
    <row r="12720" spans="1:7" x14ac:dyDescent="0.25">
      <c r="A12720" s="1"/>
      <c r="B12720" s="1" t="s">
        <v>31875</v>
      </c>
      <c r="C12720" s="2" t="s">
        <v>31876</v>
      </c>
      <c r="D12720" s="2" t="s">
        <v>25842</v>
      </c>
      <c r="F12720" s="2">
        <f t="shared" si="198"/>
        <v>13.368861000000001</v>
      </c>
      <c r="G12720" s="2"/>
    </row>
    <row r="12721" spans="1:7" x14ac:dyDescent="0.25">
      <c r="A12721" s="1"/>
      <c r="B12721" s="1" t="s">
        <v>31877</v>
      </c>
      <c r="C12721" s="2" t="s">
        <v>31878</v>
      </c>
      <c r="D12721" s="2" t="s">
        <v>30021</v>
      </c>
      <c r="F12721" s="2">
        <f t="shared" si="198"/>
        <v>13.358827</v>
      </c>
      <c r="G12721" s="2"/>
    </row>
    <row r="12722" spans="1:7" x14ac:dyDescent="0.25">
      <c r="A12722" s="1"/>
      <c r="B12722" s="1" t="s">
        <v>31879</v>
      </c>
      <c r="C12722" s="2" t="s">
        <v>31880</v>
      </c>
      <c r="D12722" s="2" t="s">
        <v>30125</v>
      </c>
      <c r="F12722" s="2">
        <f t="shared" si="198"/>
        <v>13.375451</v>
      </c>
      <c r="G12722" s="2"/>
    </row>
    <row r="12723" spans="1:7" x14ac:dyDescent="0.25">
      <c r="A12723" s="1"/>
      <c r="B12723" s="1" t="s">
        <v>31881</v>
      </c>
      <c r="C12723" s="2" t="s">
        <v>31882</v>
      </c>
      <c r="D12723" s="2" t="s">
        <v>25796</v>
      </c>
      <c r="F12723" s="2">
        <f t="shared" si="198"/>
        <v>13.356754</v>
      </c>
      <c r="G12723" s="2"/>
    </row>
    <row r="12724" spans="1:7" x14ac:dyDescent="0.25">
      <c r="A12724" s="1"/>
      <c r="B12724" s="1" t="s">
        <v>31883</v>
      </c>
      <c r="C12724" s="2" t="s">
        <v>31884</v>
      </c>
      <c r="D12724" s="2" t="s">
        <v>25811</v>
      </c>
      <c r="F12724" s="2">
        <f t="shared" si="198"/>
        <v>13.375128</v>
      </c>
      <c r="G12724" s="2"/>
    </row>
    <row r="12725" spans="1:7" x14ac:dyDescent="0.25">
      <c r="A12725" s="1"/>
      <c r="B12725" s="1" t="s">
        <v>31885</v>
      </c>
      <c r="C12725" s="2" t="s">
        <v>31886</v>
      </c>
      <c r="D12725" s="2" t="s">
        <v>30907</v>
      </c>
      <c r="F12725" s="2">
        <f t="shared" si="198"/>
        <v>13.381838</v>
      </c>
      <c r="G12725" s="2"/>
    </row>
    <row r="12726" spans="1:7" x14ac:dyDescent="0.25">
      <c r="A12726" s="1"/>
      <c r="B12726" s="1" t="s">
        <v>31887</v>
      </c>
      <c r="C12726" s="2" t="s">
        <v>31888</v>
      </c>
      <c r="D12726" s="2" t="s">
        <v>30934</v>
      </c>
      <c r="F12726" s="2">
        <f t="shared" si="198"/>
        <v>13.394814</v>
      </c>
      <c r="G12726" s="2"/>
    </row>
    <row r="12727" spans="1:7" x14ac:dyDescent="0.25">
      <c r="A12727" s="1"/>
      <c r="B12727" s="1" t="s">
        <v>31889</v>
      </c>
      <c r="C12727" s="2" t="s">
        <v>31890</v>
      </c>
      <c r="D12727" s="2" t="s">
        <v>30902</v>
      </c>
      <c r="F12727" s="2">
        <f t="shared" si="198"/>
        <v>13.414827000000001</v>
      </c>
      <c r="G12727" s="2"/>
    </row>
    <row r="12728" spans="1:7" x14ac:dyDescent="0.25">
      <c r="A12728" s="1"/>
      <c r="B12728" s="1" t="s">
        <v>31891</v>
      </c>
      <c r="C12728" s="2" t="s">
        <v>31892</v>
      </c>
      <c r="D12728" s="2" t="s">
        <v>25793</v>
      </c>
      <c r="F12728" s="2">
        <f t="shared" si="198"/>
        <v>13.395453</v>
      </c>
      <c r="G12728" s="2"/>
    </row>
    <row r="12729" spans="1:7" x14ac:dyDescent="0.25">
      <c r="A12729" s="1"/>
      <c r="B12729" s="1" t="s">
        <v>31893</v>
      </c>
      <c r="C12729" s="2" t="s">
        <v>31894</v>
      </c>
      <c r="D12729" s="2" t="s">
        <v>31895</v>
      </c>
      <c r="F12729" s="2">
        <f t="shared" si="198"/>
        <v>13.399426</v>
      </c>
      <c r="G12729" s="2"/>
    </row>
    <row r="12730" spans="1:7" x14ac:dyDescent="0.25">
      <c r="A12730" s="1"/>
      <c r="B12730" s="1" t="s">
        <v>31896</v>
      </c>
      <c r="C12730" s="2" t="s">
        <v>31897</v>
      </c>
      <c r="D12730" s="2" t="s">
        <v>30175</v>
      </c>
      <c r="F12730" s="2">
        <f t="shared" si="198"/>
        <v>13.395712</v>
      </c>
      <c r="G12730" s="2"/>
    </row>
    <row r="12731" spans="1:7" x14ac:dyDescent="0.25">
      <c r="A12731" s="1"/>
      <c r="B12731" s="1" t="s">
        <v>31898</v>
      </c>
      <c r="C12731" s="2" t="s">
        <v>31899</v>
      </c>
      <c r="D12731" s="2" t="s">
        <v>30880</v>
      </c>
      <c r="F12731" s="2">
        <f t="shared" si="198"/>
        <v>13.407158000000001</v>
      </c>
      <c r="G12731" s="2"/>
    </row>
    <row r="12732" spans="1:7" x14ac:dyDescent="0.25">
      <c r="A12732" s="1"/>
      <c r="B12732" s="1" t="s">
        <v>31900</v>
      </c>
      <c r="C12732" s="2" t="s">
        <v>31901</v>
      </c>
      <c r="D12732" s="2" t="s">
        <v>30880</v>
      </c>
      <c r="F12732" s="2">
        <f t="shared" si="198"/>
        <v>13.397791</v>
      </c>
      <c r="G12732" s="2"/>
    </row>
    <row r="12733" spans="1:7" x14ac:dyDescent="0.25">
      <c r="A12733" s="1"/>
      <c r="B12733" s="1" t="s">
        <v>31902</v>
      </c>
      <c r="C12733" s="2" t="s">
        <v>31903</v>
      </c>
      <c r="D12733" s="2" t="s">
        <v>29672</v>
      </c>
      <c r="F12733" s="2">
        <f t="shared" si="198"/>
        <v>13.396559999999999</v>
      </c>
      <c r="G12733" s="2"/>
    </row>
    <row r="12734" spans="1:7" x14ac:dyDescent="0.25">
      <c r="A12734" s="1"/>
      <c r="B12734" s="1" t="s">
        <v>31904</v>
      </c>
      <c r="C12734" s="2" t="s">
        <v>31905</v>
      </c>
      <c r="D12734" s="2" t="s">
        <v>29675</v>
      </c>
      <c r="F12734" s="2">
        <f t="shared" si="198"/>
        <v>13.409504</v>
      </c>
      <c r="G12734" s="2"/>
    </row>
    <row r="12735" spans="1:7" x14ac:dyDescent="0.25">
      <c r="A12735" s="1"/>
      <c r="B12735" s="1" t="s">
        <v>31906</v>
      </c>
      <c r="C12735" s="2" t="s">
        <v>31907</v>
      </c>
      <c r="D12735" s="2" t="s">
        <v>31908</v>
      </c>
      <c r="F12735" s="2">
        <f t="shared" si="198"/>
        <v>13.422808</v>
      </c>
      <c r="G12735" s="2"/>
    </row>
    <row r="12736" spans="1:7" x14ac:dyDescent="0.25">
      <c r="A12736" s="1"/>
      <c r="B12736" s="1" t="s">
        <v>31909</v>
      </c>
      <c r="C12736" s="2" t="s">
        <v>31910</v>
      </c>
      <c r="D12736" s="2" t="s">
        <v>31911</v>
      </c>
      <c r="F12736" s="2">
        <f t="shared" si="198"/>
        <v>13.412941999999999</v>
      </c>
      <c r="G12736" s="2"/>
    </row>
    <row r="12737" spans="1:7" x14ac:dyDescent="0.25">
      <c r="A12737" s="1"/>
      <c r="B12737" s="1" t="s">
        <v>31912</v>
      </c>
      <c r="C12737" s="2" t="s">
        <v>31913</v>
      </c>
      <c r="D12737" s="2" t="s">
        <v>31914</v>
      </c>
      <c r="F12737" s="2">
        <f t="shared" si="198"/>
        <v>13.405143000000001</v>
      </c>
      <c r="G12737" s="2"/>
    </row>
    <row r="12738" spans="1:7" x14ac:dyDescent="0.25">
      <c r="A12738" s="1"/>
      <c r="B12738" s="1" t="s">
        <v>31915</v>
      </c>
      <c r="C12738" s="2" t="s">
        <v>31916</v>
      </c>
      <c r="D12738" s="2" t="s">
        <v>30815</v>
      </c>
      <c r="F12738" s="2">
        <f t="shared" si="198"/>
        <v>13.409000000000001</v>
      </c>
      <c r="G12738" s="2"/>
    </row>
    <row r="12739" spans="1:7" x14ac:dyDescent="0.25">
      <c r="A12739" s="1"/>
      <c r="B12739" s="1" t="s">
        <v>31917</v>
      </c>
      <c r="C12739" s="2" t="s">
        <v>31918</v>
      </c>
      <c r="D12739" s="2" t="s">
        <v>30218</v>
      </c>
      <c r="F12739" s="2">
        <f t="shared" si="198"/>
        <v>13.445159</v>
      </c>
      <c r="G12739" s="2"/>
    </row>
    <row r="12740" spans="1:7" x14ac:dyDescent="0.25">
      <c r="A12740" s="1"/>
      <c r="B12740" s="1" t="s">
        <v>31919</v>
      </c>
      <c r="C12740" s="2" t="s">
        <v>31920</v>
      </c>
      <c r="D12740" s="2" t="s">
        <v>25910</v>
      </c>
      <c r="F12740" s="2">
        <f t="shared" si="198"/>
        <v>13.418953999999999</v>
      </c>
      <c r="G12740" s="2"/>
    </row>
    <row r="12741" spans="1:7" x14ac:dyDescent="0.25">
      <c r="A12741" s="1"/>
      <c r="B12741" s="1" t="s">
        <v>31921</v>
      </c>
      <c r="C12741" s="2" t="s">
        <v>31922</v>
      </c>
      <c r="D12741" s="2" t="s">
        <v>25916</v>
      </c>
      <c r="F12741" s="2">
        <f t="shared" si="198"/>
        <v>13.432084</v>
      </c>
      <c r="G12741" s="2"/>
    </row>
    <row r="12742" spans="1:7" x14ac:dyDescent="0.25">
      <c r="A12742" s="1"/>
      <c r="B12742" s="1" t="s">
        <v>31923</v>
      </c>
      <c r="C12742" s="2" t="s">
        <v>31924</v>
      </c>
      <c r="D12742" s="2" t="s">
        <v>31925</v>
      </c>
      <c r="F12742" s="2">
        <f t="shared" si="198"/>
        <v>13.402832</v>
      </c>
      <c r="G12742" s="2"/>
    </row>
    <row r="12743" spans="1:7" x14ac:dyDescent="0.25">
      <c r="A12743" s="1"/>
      <c r="B12743" s="1" t="s">
        <v>31926</v>
      </c>
      <c r="C12743" s="2" t="s">
        <v>31927</v>
      </c>
      <c r="D12743" s="2" t="s">
        <v>25919</v>
      </c>
      <c r="F12743" s="2">
        <f t="shared" si="198"/>
        <v>13.464603</v>
      </c>
      <c r="G12743" s="2"/>
    </row>
    <row r="12744" spans="1:7" x14ac:dyDescent="0.25">
      <c r="A12744" s="1"/>
      <c r="B12744" s="1" t="s">
        <v>31928</v>
      </c>
      <c r="C12744" s="2" t="s">
        <v>31929</v>
      </c>
      <c r="D12744" s="2" t="s">
        <v>29410</v>
      </c>
      <c r="F12744" s="2">
        <f t="shared" si="198"/>
        <v>13.443007</v>
      </c>
      <c r="G12744" s="2"/>
    </row>
    <row r="12745" spans="1:7" x14ac:dyDescent="0.25">
      <c r="A12745" s="1"/>
      <c r="B12745" s="1" t="s">
        <v>31930</v>
      </c>
      <c r="C12745" s="2" t="s">
        <v>31931</v>
      </c>
      <c r="D12745" s="2" t="s">
        <v>25931</v>
      </c>
      <c r="F12745" s="2">
        <f t="shared" si="198"/>
        <v>13.462194</v>
      </c>
      <c r="G12745" s="2"/>
    </row>
    <row r="12746" spans="1:7" x14ac:dyDescent="0.25">
      <c r="A12746" s="1"/>
      <c r="B12746" s="1" t="s">
        <v>31932</v>
      </c>
      <c r="C12746" s="2" t="s">
        <v>31933</v>
      </c>
      <c r="D12746" s="2" t="s">
        <v>31395</v>
      </c>
      <c r="F12746" s="2">
        <f t="shared" si="198"/>
        <v>13.458168000000001</v>
      </c>
      <c r="G12746" s="2"/>
    </row>
    <row r="12747" spans="1:7" x14ac:dyDescent="0.25">
      <c r="A12747" s="1"/>
      <c r="B12747" s="1" t="s">
        <v>31934</v>
      </c>
      <c r="C12747" s="2" t="s">
        <v>31935</v>
      </c>
      <c r="D12747" s="2" t="s">
        <v>31936</v>
      </c>
      <c r="F12747" s="2">
        <f t="shared" si="198"/>
        <v>13.458138999999999</v>
      </c>
      <c r="G12747" s="2"/>
    </row>
    <row r="12748" spans="1:7" x14ac:dyDescent="0.25">
      <c r="A12748" s="1"/>
      <c r="B12748" s="1" t="s">
        <v>31937</v>
      </c>
      <c r="C12748" s="2" t="s">
        <v>31938</v>
      </c>
      <c r="D12748" s="2" t="s">
        <v>31939</v>
      </c>
      <c r="F12748" s="2">
        <f t="shared" si="198"/>
        <v>13.458532999999999</v>
      </c>
      <c r="G12748" s="2"/>
    </row>
    <row r="12749" spans="1:7" x14ac:dyDescent="0.25">
      <c r="A12749" s="1"/>
      <c r="B12749" s="1" t="s">
        <v>31940</v>
      </c>
      <c r="C12749" s="2" t="s">
        <v>31941</v>
      </c>
      <c r="D12749" s="2" t="s">
        <v>31942</v>
      </c>
      <c r="F12749" s="2">
        <f t="shared" si="198"/>
        <v>13.452692000000001</v>
      </c>
      <c r="G12749" s="2"/>
    </row>
    <row r="12750" spans="1:7" x14ac:dyDescent="0.25">
      <c r="A12750" s="1"/>
      <c r="B12750" s="1" t="s">
        <v>31943</v>
      </c>
      <c r="C12750" s="2" t="s">
        <v>31944</v>
      </c>
      <c r="D12750" s="2" t="s">
        <v>28379</v>
      </c>
      <c r="F12750" s="2">
        <f t="shared" si="198"/>
        <v>13.449840999999999</v>
      </c>
      <c r="G12750" s="2"/>
    </row>
    <row r="12751" spans="1:7" x14ac:dyDescent="0.25">
      <c r="A12751" s="1"/>
      <c r="B12751" s="1" t="s">
        <v>31945</v>
      </c>
      <c r="C12751" s="2" t="s">
        <v>31946</v>
      </c>
      <c r="D12751" s="2" t="s">
        <v>29722</v>
      </c>
      <c r="F12751" s="2">
        <f t="shared" si="198"/>
        <v>13.515523</v>
      </c>
      <c r="G12751" s="2"/>
    </row>
    <row r="12752" spans="1:7" x14ac:dyDescent="0.25">
      <c r="A12752" s="1"/>
      <c r="B12752" s="1" t="s">
        <v>31947</v>
      </c>
      <c r="C12752" s="2" t="s">
        <v>31948</v>
      </c>
      <c r="D12752" s="2" t="s">
        <v>26090</v>
      </c>
      <c r="F12752" s="2">
        <f t="shared" si="198"/>
        <v>13.527778</v>
      </c>
      <c r="G12752" s="2"/>
    </row>
    <row r="12753" spans="1:7" x14ac:dyDescent="0.25">
      <c r="A12753" s="1"/>
      <c r="B12753" s="1" t="s">
        <v>31949</v>
      </c>
      <c r="C12753" s="2" t="s">
        <v>31950</v>
      </c>
      <c r="D12753" s="2" t="s">
        <v>26368</v>
      </c>
      <c r="F12753" s="2">
        <f t="shared" ref="F12753:F12816" si="199">C12753+0</f>
        <v>13.467928000000001</v>
      </c>
      <c r="G12753" s="2"/>
    </row>
    <row r="12754" spans="1:7" x14ac:dyDescent="0.25">
      <c r="A12754" s="1"/>
      <c r="B12754" s="1" t="s">
        <v>31951</v>
      </c>
      <c r="C12754" s="2" t="s">
        <v>31952</v>
      </c>
      <c r="D12754" s="2" t="s">
        <v>26093</v>
      </c>
      <c r="F12754" s="2">
        <f t="shared" si="199"/>
        <v>13.504880999999999</v>
      </c>
      <c r="G12754" s="2"/>
    </row>
    <row r="12755" spans="1:7" x14ac:dyDescent="0.25">
      <c r="A12755" s="1"/>
      <c r="B12755" s="1" t="s">
        <v>31953</v>
      </c>
      <c r="C12755" s="2" t="s">
        <v>31954</v>
      </c>
      <c r="D12755" s="2" t="s">
        <v>28391</v>
      </c>
      <c r="F12755" s="2">
        <f t="shared" si="199"/>
        <v>13.499269</v>
      </c>
      <c r="G12755" s="2"/>
    </row>
    <row r="12756" spans="1:7" x14ac:dyDescent="0.25">
      <c r="A12756" s="1"/>
      <c r="B12756" s="1" t="s">
        <v>31955</v>
      </c>
      <c r="C12756" s="2" t="s">
        <v>31956</v>
      </c>
      <c r="D12756" s="2" t="s">
        <v>26072</v>
      </c>
      <c r="F12756" s="2">
        <f t="shared" si="199"/>
        <v>13.510135999999999</v>
      </c>
      <c r="G12756" s="2"/>
    </row>
    <row r="12757" spans="1:7" x14ac:dyDescent="0.25">
      <c r="A12757" s="1"/>
      <c r="B12757" s="1" t="s">
        <v>31957</v>
      </c>
      <c r="C12757" s="2" t="s">
        <v>31958</v>
      </c>
      <c r="D12757" s="2" t="s">
        <v>29742</v>
      </c>
      <c r="F12757" s="2">
        <f t="shared" si="199"/>
        <v>13.516576000000001</v>
      </c>
      <c r="G12757" s="2"/>
    </row>
    <row r="12758" spans="1:7" x14ac:dyDescent="0.25">
      <c r="A12758" s="1"/>
      <c r="B12758" s="1" t="s">
        <v>31959</v>
      </c>
      <c r="C12758" s="2" t="s">
        <v>31960</v>
      </c>
      <c r="D12758" s="2" t="s">
        <v>26147</v>
      </c>
      <c r="F12758" s="2">
        <f t="shared" si="199"/>
        <v>13.562696000000001</v>
      </c>
      <c r="G12758" s="2"/>
    </row>
    <row r="12759" spans="1:7" x14ac:dyDescent="0.25">
      <c r="A12759" s="1"/>
      <c r="B12759" s="1" t="s">
        <v>31961</v>
      </c>
      <c r="C12759" s="2" t="s">
        <v>31962</v>
      </c>
      <c r="D12759" s="2" t="s">
        <v>25995</v>
      </c>
      <c r="F12759" s="2">
        <f t="shared" si="199"/>
        <v>13.516399</v>
      </c>
      <c r="G12759" s="2"/>
    </row>
    <row r="12760" spans="1:7" x14ac:dyDescent="0.25">
      <c r="A12760" s="1"/>
      <c r="B12760" s="1" t="s">
        <v>31963</v>
      </c>
      <c r="C12760" s="2" t="s">
        <v>31964</v>
      </c>
      <c r="D12760" s="2" t="s">
        <v>26155</v>
      </c>
      <c r="F12760" s="2">
        <f t="shared" si="199"/>
        <v>13.497794000000001</v>
      </c>
      <c r="G12760" s="2"/>
    </row>
    <row r="12761" spans="1:7" x14ac:dyDescent="0.25">
      <c r="A12761" s="1"/>
      <c r="B12761" s="1" t="s">
        <v>31965</v>
      </c>
      <c r="C12761" s="2" t="s">
        <v>31966</v>
      </c>
      <c r="D12761" s="2" t="s">
        <v>30442</v>
      </c>
      <c r="F12761" s="2">
        <f t="shared" si="199"/>
        <v>13.52347</v>
      </c>
      <c r="G12761" s="2"/>
    </row>
    <row r="12762" spans="1:7" x14ac:dyDescent="0.25">
      <c r="A12762" s="1"/>
      <c r="B12762" s="1" t="s">
        <v>31967</v>
      </c>
      <c r="C12762" s="2" t="s">
        <v>31968</v>
      </c>
      <c r="D12762" s="2" t="s">
        <v>26055</v>
      </c>
      <c r="F12762" s="2">
        <f t="shared" si="199"/>
        <v>13.543744</v>
      </c>
      <c r="G12762" s="2"/>
    </row>
    <row r="12763" spans="1:7" x14ac:dyDescent="0.25">
      <c r="A12763" s="1"/>
      <c r="B12763" s="1" t="s">
        <v>31969</v>
      </c>
      <c r="C12763" s="2" t="s">
        <v>31970</v>
      </c>
      <c r="D12763" s="2" t="s">
        <v>26041</v>
      </c>
      <c r="F12763" s="2">
        <f t="shared" si="199"/>
        <v>13.539206999999999</v>
      </c>
      <c r="G12763" s="2"/>
    </row>
    <row r="12764" spans="1:7" x14ac:dyDescent="0.25">
      <c r="A12764" s="1"/>
      <c r="B12764" s="1" t="s">
        <v>31971</v>
      </c>
      <c r="C12764" s="2" t="s">
        <v>31972</v>
      </c>
      <c r="D12764" s="2" t="s">
        <v>26038</v>
      </c>
      <c r="F12764" s="2">
        <f t="shared" si="199"/>
        <v>13.529769999999999</v>
      </c>
      <c r="G12764" s="2"/>
    </row>
    <row r="12765" spans="1:7" x14ac:dyDescent="0.25">
      <c r="A12765" s="1"/>
      <c r="B12765" s="1" t="s">
        <v>31973</v>
      </c>
      <c r="C12765" s="2" t="s">
        <v>31974</v>
      </c>
      <c r="D12765" s="2" t="s">
        <v>26227</v>
      </c>
      <c r="F12765" s="2">
        <f t="shared" si="199"/>
        <v>13.554551999999999</v>
      </c>
      <c r="G12765" s="2"/>
    </row>
    <row r="12766" spans="1:7" x14ac:dyDescent="0.25">
      <c r="A12766" s="1"/>
      <c r="B12766" s="1" t="s">
        <v>31975</v>
      </c>
      <c r="C12766" s="2" t="s">
        <v>31976</v>
      </c>
      <c r="D12766" s="2" t="s">
        <v>29308</v>
      </c>
      <c r="F12766" s="2">
        <f t="shared" si="199"/>
        <v>13.587415999999999</v>
      </c>
      <c r="G12766" s="2"/>
    </row>
    <row r="12767" spans="1:7" x14ac:dyDescent="0.25">
      <c r="A12767" s="1"/>
      <c r="B12767" s="1" t="s">
        <v>31977</v>
      </c>
      <c r="C12767" s="2" t="s">
        <v>31978</v>
      </c>
      <c r="D12767" s="2" t="s">
        <v>26410</v>
      </c>
      <c r="F12767" s="2">
        <f t="shared" si="199"/>
        <v>13.556317999999999</v>
      </c>
      <c r="G12767" s="2"/>
    </row>
    <row r="12768" spans="1:7" x14ac:dyDescent="0.25">
      <c r="A12768" s="1"/>
      <c r="B12768" s="1" t="s">
        <v>31979</v>
      </c>
      <c r="C12768" s="2" t="s">
        <v>31980</v>
      </c>
      <c r="D12768" s="2" t="s">
        <v>28401</v>
      </c>
      <c r="F12768" s="2">
        <f t="shared" si="199"/>
        <v>13.558786</v>
      </c>
      <c r="G12768" s="2"/>
    </row>
    <row r="12769" spans="1:7" x14ac:dyDescent="0.25">
      <c r="A12769" s="1"/>
      <c r="B12769" s="1" t="s">
        <v>31981</v>
      </c>
      <c r="C12769" s="2" t="s">
        <v>31982</v>
      </c>
      <c r="D12769" s="2" t="s">
        <v>29759</v>
      </c>
      <c r="F12769" s="2">
        <f t="shared" si="199"/>
        <v>13.586048999999999</v>
      </c>
      <c r="G12769" s="2"/>
    </row>
    <row r="12770" spans="1:7" x14ac:dyDescent="0.25">
      <c r="A12770" s="1"/>
      <c r="B12770" s="1" t="s">
        <v>31983</v>
      </c>
      <c r="C12770" s="2" t="s">
        <v>31984</v>
      </c>
      <c r="D12770" s="2" t="s">
        <v>26315</v>
      </c>
      <c r="F12770" s="2">
        <f t="shared" si="199"/>
        <v>13.590001000000001</v>
      </c>
      <c r="G12770" s="2"/>
    </row>
    <row r="12771" spans="1:7" x14ac:dyDescent="0.25">
      <c r="A12771" s="1"/>
      <c r="B12771" s="1" t="s">
        <v>31985</v>
      </c>
      <c r="C12771" s="2" t="s">
        <v>31986</v>
      </c>
      <c r="D12771" s="2" t="s">
        <v>29275</v>
      </c>
      <c r="F12771" s="2">
        <f t="shared" si="199"/>
        <v>13.580495000000001</v>
      </c>
      <c r="G12771" s="2"/>
    </row>
    <row r="12772" spans="1:7" x14ac:dyDescent="0.25">
      <c r="A12772" s="1"/>
      <c r="B12772" s="1" t="s">
        <v>31987</v>
      </c>
      <c r="C12772" s="2" t="s">
        <v>31988</v>
      </c>
      <c r="D12772" s="2" t="s">
        <v>26310</v>
      </c>
      <c r="F12772" s="2">
        <f t="shared" si="199"/>
        <v>13.601627000000001</v>
      </c>
      <c r="G12772" s="2"/>
    </row>
    <row r="12773" spans="1:7" x14ac:dyDescent="0.25">
      <c r="A12773" s="1"/>
      <c r="B12773" s="1" t="s">
        <v>31989</v>
      </c>
      <c r="C12773" s="2" t="s">
        <v>31990</v>
      </c>
      <c r="D12773" s="2" t="s">
        <v>28244</v>
      </c>
      <c r="F12773" s="2">
        <f t="shared" si="199"/>
        <v>13.590225</v>
      </c>
      <c r="G12773" s="2"/>
    </row>
    <row r="12774" spans="1:7" x14ac:dyDescent="0.25">
      <c r="A12774" s="1"/>
      <c r="B12774" s="1" t="s">
        <v>31991</v>
      </c>
      <c r="C12774" s="2" t="s">
        <v>31992</v>
      </c>
      <c r="D12774" s="2" t="s">
        <v>31993</v>
      </c>
      <c r="F12774" s="2">
        <f t="shared" si="199"/>
        <v>13.616237999999999</v>
      </c>
      <c r="G12774" s="2"/>
    </row>
    <row r="12775" spans="1:7" x14ac:dyDescent="0.25">
      <c r="A12775" s="1"/>
      <c r="B12775" s="1" t="s">
        <v>31994</v>
      </c>
      <c r="C12775" s="2" t="s">
        <v>31995</v>
      </c>
      <c r="D12775" s="2" t="s">
        <v>26452</v>
      </c>
      <c r="F12775" s="2">
        <f t="shared" si="199"/>
        <v>13.592357</v>
      </c>
      <c r="G12775" s="2"/>
    </row>
    <row r="12776" spans="1:7" x14ac:dyDescent="0.25">
      <c r="A12776" s="1"/>
      <c r="B12776" s="1" t="s">
        <v>31996</v>
      </c>
      <c r="C12776" s="2" t="s">
        <v>31997</v>
      </c>
      <c r="D12776" s="2" t="s">
        <v>29231</v>
      </c>
      <c r="F12776" s="2">
        <f t="shared" si="199"/>
        <v>13.640098999999999</v>
      </c>
      <c r="G12776" s="2"/>
    </row>
    <row r="12777" spans="1:7" x14ac:dyDescent="0.25">
      <c r="A12777" s="1"/>
      <c r="B12777" s="1" t="s">
        <v>31998</v>
      </c>
      <c r="C12777" s="2" t="s">
        <v>31999</v>
      </c>
      <c r="D12777" s="2" t="s">
        <v>32000</v>
      </c>
      <c r="F12777" s="2">
        <f t="shared" si="199"/>
        <v>13.641313999999999</v>
      </c>
      <c r="G12777" s="2"/>
    </row>
    <row r="12778" spans="1:7" x14ac:dyDescent="0.25">
      <c r="A12778" s="1"/>
      <c r="B12778" s="1" t="s">
        <v>32001</v>
      </c>
      <c r="C12778" s="2" t="s">
        <v>32002</v>
      </c>
      <c r="D12778" s="2" t="s">
        <v>32003</v>
      </c>
      <c r="F12778" s="2">
        <f t="shared" si="199"/>
        <v>13.626783</v>
      </c>
      <c r="G12778" s="2"/>
    </row>
    <row r="12779" spans="1:7" x14ac:dyDescent="0.25">
      <c r="A12779" s="1"/>
      <c r="B12779" s="1" t="s">
        <v>32004</v>
      </c>
      <c r="C12779" s="2" t="s">
        <v>32005</v>
      </c>
      <c r="D12779" s="2" t="s">
        <v>32006</v>
      </c>
      <c r="F12779" s="2">
        <f t="shared" si="199"/>
        <v>13.649137</v>
      </c>
      <c r="G12779" s="2"/>
    </row>
    <row r="12780" spans="1:7" x14ac:dyDescent="0.25">
      <c r="A12780" s="1"/>
      <c r="B12780" s="1" t="s">
        <v>32007</v>
      </c>
      <c r="C12780" s="2" t="s">
        <v>32008</v>
      </c>
      <c r="D12780" s="2" t="s">
        <v>32009</v>
      </c>
      <c r="F12780" s="2">
        <f t="shared" si="199"/>
        <v>13.635942</v>
      </c>
      <c r="G12780" s="2"/>
    </row>
    <row r="12781" spans="1:7" x14ac:dyDescent="0.25">
      <c r="A12781" s="1"/>
      <c r="B12781" s="1" t="s">
        <v>32010</v>
      </c>
      <c r="C12781" s="2" t="s">
        <v>32011</v>
      </c>
      <c r="D12781" s="2" t="s">
        <v>29210</v>
      </c>
      <c r="F12781" s="2">
        <f t="shared" si="199"/>
        <v>13.650805</v>
      </c>
      <c r="G12781" s="2"/>
    </row>
    <row r="12782" spans="1:7" x14ac:dyDescent="0.25">
      <c r="A12782" s="1"/>
      <c r="B12782" s="1" t="s">
        <v>32012</v>
      </c>
      <c r="C12782" s="2" t="s">
        <v>32013</v>
      </c>
      <c r="D12782" s="2" t="s">
        <v>28199</v>
      </c>
      <c r="F12782" s="2">
        <f t="shared" si="199"/>
        <v>13.657112</v>
      </c>
      <c r="G12782" s="2"/>
    </row>
    <row r="12783" spans="1:7" x14ac:dyDescent="0.25">
      <c r="A12783" s="1"/>
      <c r="B12783" s="1" t="s">
        <v>32014</v>
      </c>
      <c r="C12783" s="2" t="s">
        <v>32015</v>
      </c>
      <c r="D12783" s="2" t="s">
        <v>26475</v>
      </c>
      <c r="F12783" s="2">
        <f t="shared" si="199"/>
        <v>13.656679</v>
      </c>
      <c r="G12783" s="2"/>
    </row>
    <row r="12784" spans="1:7" x14ac:dyDescent="0.25">
      <c r="A12784" s="1"/>
      <c r="B12784" s="1" t="s">
        <v>32016</v>
      </c>
      <c r="C12784" s="2" t="s">
        <v>32017</v>
      </c>
      <c r="D12784" s="2" t="s">
        <v>28187</v>
      </c>
      <c r="F12784" s="2">
        <f t="shared" si="199"/>
        <v>13.658954</v>
      </c>
      <c r="G12784" s="2"/>
    </row>
    <row r="12785" spans="1:7" x14ac:dyDescent="0.25">
      <c r="A12785" s="1"/>
      <c r="B12785" s="1" t="s">
        <v>32018</v>
      </c>
      <c r="C12785" s="2" t="s">
        <v>32019</v>
      </c>
      <c r="D12785" s="2" t="s">
        <v>28206</v>
      </c>
      <c r="F12785" s="2">
        <f t="shared" si="199"/>
        <v>13.652298</v>
      </c>
      <c r="G12785" s="2"/>
    </row>
    <row r="12786" spans="1:7" x14ac:dyDescent="0.25">
      <c r="A12786" s="1"/>
      <c r="B12786" s="1" t="s">
        <v>32020</v>
      </c>
      <c r="C12786" s="2" t="s">
        <v>32021</v>
      </c>
      <c r="D12786" s="2" t="s">
        <v>32022</v>
      </c>
      <c r="F12786" s="2">
        <f t="shared" si="199"/>
        <v>13.602451</v>
      </c>
      <c r="G12786" s="2"/>
    </row>
    <row r="12787" spans="1:7" x14ac:dyDescent="0.25">
      <c r="A12787" s="1"/>
      <c r="B12787" s="1" t="s">
        <v>32023</v>
      </c>
      <c r="C12787" s="2" t="s">
        <v>32024</v>
      </c>
      <c r="D12787" s="2" t="s">
        <v>29920</v>
      </c>
      <c r="F12787" s="2">
        <f t="shared" si="199"/>
        <v>13.63998</v>
      </c>
      <c r="G12787" s="2"/>
    </row>
    <row r="12788" spans="1:7" x14ac:dyDescent="0.25">
      <c r="A12788" s="1"/>
      <c r="B12788" s="1" t="s">
        <v>32025</v>
      </c>
      <c r="C12788" s="2" t="s">
        <v>32026</v>
      </c>
      <c r="D12788" s="2" t="s">
        <v>28187</v>
      </c>
      <c r="F12788" s="2">
        <f t="shared" si="199"/>
        <v>13.644173</v>
      </c>
      <c r="G12788" s="2"/>
    </row>
    <row r="12789" spans="1:7" x14ac:dyDescent="0.25">
      <c r="A12789" s="1"/>
      <c r="B12789" s="1" t="s">
        <v>32027</v>
      </c>
      <c r="C12789" s="2" t="s">
        <v>32028</v>
      </c>
      <c r="D12789" s="2" t="s">
        <v>26605</v>
      </c>
      <c r="F12789" s="2">
        <f t="shared" si="199"/>
        <v>13.614727</v>
      </c>
      <c r="G12789" s="2"/>
    </row>
    <row r="12790" spans="1:7" x14ac:dyDescent="0.25">
      <c r="A12790" s="1"/>
      <c r="B12790" s="1" t="s">
        <v>32029</v>
      </c>
      <c r="C12790" s="2" t="s">
        <v>32030</v>
      </c>
      <c r="D12790" s="2" t="s">
        <v>29920</v>
      </c>
      <c r="F12790" s="2">
        <f t="shared" si="199"/>
        <v>13.623481999999999</v>
      </c>
      <c r="G12790" s="2"/>
    </row>
    <row r="12791" spans="1:7" x14ac:dyDescent="0.25">
      <c r="A12791" s="1"/>
      <c r="B12791" s="1" t="s">
        <v>32031</v>
      </c>
      <c r="C12791" s="2" t="s">
        <v>32032</v>
      </c>
      <c r="D12791" s="2" t="s">
        <v>29920</v>
      </c>
      <c r="F12791" s="2">
        <f t="shared" si="199"/>
        <v>13.651448</v>
      </c>
      <c r="G12791" s="2"/>
    </row>
    <row r="12792" spans="1:7" x14ac:dyDescent="0.25">
      <c r="A12792" s="1"/>
      <c r="B12792" s="1" t="s">
        <v>32033</v>
      </c>
      <c r="C12792" s="2" t="s">
        <v>32034</v>
      </c>
      <c r="D12792" s="2" t="s">
        <v>28184</v>
      </c>
      <c r="F12792" s="2">
        <f t="shared" si="199"/>
        <v>13.622289</v>
      </c>
      <c r="G12792" s="2"/>
    </row>
    <row r="12793" spans="1:7" x14ac:dyDescent="0.25">
      <c r="A12793" s="1"/>
      <c r="B12793" s="1" t="s">
        <v>32035</v>
      </c>
      <c r="C12793" s="2" t="s">
        <v>32036</v>
      </c>
      <c r="D12793" s="2" t="s">
        <v>28177</v>
      </c>
      <c r="F12793" s="2">
        <f t="shared" si="199"/>
        <v>13.631454</v>
      </c>
      <c r="G12793" s="2"/>
    </row>
    <row r="12794" spans="1:7" x14ac:dyDescent="0.25">
      <c r="A12794" s="1"/>
      <c r="B12794" s="1" t="s">
        <v>32037</v>
      </c>
      <c r="C12794" s="2" t="s">
        <v>32038</v>
      </c>
      <c r="D12794" s="2" t="s">
        <v>26493</v>
      </c>
      <c r="F12794" s="2">
        <f t="shared" si="199"/>
        <v>13.652509</v>
      </c>
      <c r="G12794" s="2"/>
    </row>
    <row r="12795" spans="1:7" x14ac:dyDescent="0.25">
      <c r="A12795" s="1"/>
      <c r="B12795" s="1" t="s">
        <v>32039</v>
      </c>
      <c r="C12795" s="2" t="s">
        <v>32040</v>
      </c>
      <c r="D12795" s="2" t="s">
        <v>32022</v>
      </c>
      <c r="F12795" s="2">
        <f t="shared" si="199"/>
        <v>13.645633999999999</v>
      </c>
      <c r="G12795" s="2"/>
    </row>
    <row r="12796" spans="1:7" x14ac:dyDescent="0.25">
      <c r="A12796" s="1"/>
      <c r="B12796" s="1" t="s">
        <v>32041</v>
      </c>
      <c r="C12796" s="2" t="s">
        <v>32042</v>
      </c>
      <c r="D12796" s="2" t="s">
        <v>32022</v>
      </c>
      <c r="F12796" s="2">
        <f t="shared" si="199"/>
        <v>13.618988999999999</v>
      </c>
      <c r="G12796" s="2"/>
    </row>
    <row r="12797" spans="1:7" x14ac:dyDescent="0.25">
      <c r="A12797" s="1"/>
      <c r="B12797" s="1" t="s">
        <v>32043</v>
      </c>
      <c r="C12797" s="2" t="s">
        <v>32044</v>
      </c>
      <c r="D12797" s="2" t="s">
        <v>28187</v>
      </c>
      <c r="F12797" s="2">
        <f t="shared" si="199"/>
        <v>13.627178000000001</v>
      </c>
      <c r="G12797" s="2"/>
    </row>
    <row r="12798" spans="1:7" x14ac:dyDescent="0.25">
      <c r="A12798" s="1"/>
      <c r="B12798" s="1" t="s">
        <v>32045</v>
      </c>
      <c r="C12798" s="2" t="s">
        <v>32046</v>
      </c>
      <c r="D12798" s="2" t="s">
        <v>32047</v>
      </c>
      <c r="F12798" s="2">
        <f t="shared" si="199"/>
        <v>13.57921</v>
      </c>
      <c r="G12798" s="2"/>
    </row>
    <row r="12799" spans="1:7" x14ac:dyDescent="0.25">
      <c r="A12799" s="1"/>
      <c r="B12799" s="1" t="s">
        <v>32048</v>
      </c>
      <c r="C12799" s="2" t="s">
        <v>32049</v>
      </c>
      <c r="D12799" s="2" t="s">
        <v>29925</v>
      </c>
      <c r="F12799" s="2">
        <f t="shared" si="199"/>
        <v>13.581562999999999</v>
      </c>
      <c r="G12799" s="2"/>
    </row>
    <row r="12800" spans="1:7" x14ac:dyDescent="0.25">
      <c r="A12800" s="1"/>
      <c r="B12800" s="1" t="s">
        <v>32050</v>
      </c>
      <c r="C12800" s="2" t="s">
        <v>32051</v>
      </c>
      <c r="D12800" s="2" t="s">
        <v>32047</v>
      </c>
      <c r="F12800" s="2">
        <f t="shared" si="199"/>
        <v>13.560328</v>
      </c>
      <c r="G12800" s="2"/>
    </row>
    <row r="12801" spans="1:7" x14ac:dyDescent="0.25">
      <c r="A12801" s="1"/>
      <c r="B12801" s="1" t="s">
        <v>32052</v>
      </c>
      <c r="C12801" s="2" t="s">
        <v>32053</v>
      </c>
      <c r="D12801" s="2" t="s">
        <v>29925</v>
      </c>
      <c r="F12801" s="2">
        <f t="shared" si="199"/>
        <v>13.568925</v>
      </c>
      <c r="G12801" s="2"/>
    </row>
    <row r="12802" spans="1:7" x14ac:dyDescent="0.25">
      <c r="A12802" s="1"/>
      <c r="B12802" s="1" t="s">
        <v>32054</v>
      </c>
      <c r="C12802" s="2" t="s">
        <v>32055</v>
      </c>
      <c r="D12802" s="2" t="s">
        <v>32047</v>
      </c>
      <c r="F12802" s="2">
        <f t="shared" si="199"/>
        <v>13.54602</v>
      </c>
      <c r="G12802" s="2"/>
    </row>
    <row r="12803" spans="1:7" x14ac:dyDescent="0.25">
      <c r="A12803" s="1"/>
      <c r="B12803" s="1" t="s">
        <v>32056</v>
      </c>
      <c r="C12803" s="2" t="s">
        <v>32057</v>
      </c>
      <c r="D12803" s="2" t="s">
        <v>26608</v>
      </c>
      <c r="F12803" s="2">
        <f t="shared" si="199"/>
        <v>13.556518000000001</v>
      </c>
      <c r="G12803" s="2"/>
    </row>
    <row r="12804" spans="1:7" x14ac:dyDescent="0.25">
      <c r="A12804" s="1"/>
      <c r="B12804" s="1" t="s">
        <v>32058</v>
      </c>
      <c r="C12804" s="2" t="s">
        <v>32059</v>
      </c>
      <c r="D12804" s="2" t="s">
        <v>32009</v>
      </c>
      <c r="F12804" s="2">
        <f t="shared" si="199"/>
        <v>13.558066999999999</v>
      </c>
      <c r="G12804" s="2"/>
    </row>
    <row r="12805" spans="1:7" x14ac:dyDescent="0.25">
      <c r="A12805" s="1"/>
      <c r="B12805" s="1" t="s">
        <v>32060</v>
      </c>
      <c r="C12805" s="2" t="s">
        <v>32061</v>
      </c>
      <c r="D12805" s="2" t="s">
        <v>28222</v>
      </c>
      <c r="F12805" s="2">
        <f t="shared" si="199"/>
        <v>13.536414000000001</v>
      </c>
      <c r="G12805" s="2"/>
    </row>
    <row r="12806" spans="1:7" x14ac:dyDescent="0.25">
      <c r="A12806" s="1"/>
      <c r="B12806" s="1" t="s">
        <v>32062</v>
      </c>
      <c r="C12806" s="2" t="s">
        <v>32063</v>
      </c>
      <c r="D12806" s="2" t="s">
        <v>32006</v>
      </c>
      <c r="F12806" s="2">
        <f t="shared" si="199"/>
        <v>13.522501999999999</v>
      </c>
      <c r="G12806" s="2"/>
    </row>
    <row r="12807" spans="1:7" x14ac:dyDescent="0.25">
      <c r="A12807" s="1"/>
      <c r="B12807" s="1" t="s">
        <v>32064</v>
      </c>
      <c r="C12807" s="2" t="s">
        <v>32065</v>
      </c>
      <c r="D12807" s="2" t="s">
        <v>32003</v>
      </c>
      <c r="F12807" s="2">
        <f t="shared" si="199"/>
        <v>13.523586999999999</v>
      </c>
      <c r="G12807" s="2"/>
    </row>
    <row r="12808" spans="1:7" x14ac:dyDescent="0.25">
      <c r="A12808" s="1"/>
      <c r="B12808" s="1" t="s">
        <v>32066</v>
      </c>
      <c r="C12808" s="2" t="s">
        <v>32067</v>
      </c>
      <c r="D12808" s="2" t="s">
        <v>32068</v>
      </c>
      <c r="F12808" s="2">
        <f t="shared" si="199"/>
        <v>13.511267</v>
      </c>
      <c r="G12808" s="2"/>
    </row>
    <row r="12809" spans="1:7" x14ac:dyDescent="0.25">
      <c r="A12809" s="1"/>
      <c r="B12809" s="1" t="s">
        <v>32069</v>
      </c>
      <c r="C12809" s="2" t="s">
        <v>32070</v>
      </c>
      <c r="D12809" s="2" t="s">
        <v>28225</v>
      </c>
      <c r="F12809" s="2">
        <f t="shared" si="199"/>
        <v>13.500575</v>
      </c>
      <c r="G12809" s="2"/>
    </row>
    <row r="12810" spans="1:7" x14ac:dyDescent="0.25">
      <c r="A12810" s="1"/>
      <c r="B12810" s="1" t="s">
        <v>32071</v>
      </c>
      <c r="C12810" s="2" t="s">
        <v>32072</v>
      </c>
      <c r="D12810" s="2" t="s">
        <v>29934</v>
      </c>
      <c r="F12810" s="2">
        <f t="shared" si="199"/>
        <v>13.457891</v>
      </c>
      <c r="G12810" s="2"/>
    </row>
    <row r="12811" spans="1:7" x14ac:dyDescent="0.25">
      <c r="A12811" s="1"/>
      <c r="B12811" s="1" t="s">
        <v>32073</v>
      </c>
      <c r="C12811" s="2" t="s">
        <v>32074</v>
      </c>
      <c r="D12811" s="2" t="s">
        <v>28231</v>
      </c>
      <c r="F12811" s="2">
        <f t="shared" si="199"/>
        <v>13.440393</v>
      </c>
      <c r="G12811" s="2"/>
    </row>
    <row r="12812" spans="1:7" x14ac:dyDescent="0.25">
      <c r="A12812" s="1"/>
      <c r="B12812" s="1" t="s">
        <v>32075</v>
      </c>
      <c r="C12812" s="2" t="s">
        <v>32076</v>
      </c>
      <c r="D12812" s="2" t="s">
        <v>32077</v>
      </c>
      <c r="F12812" s="2">
        <f t="shared" si="199"/>
        <v>13.455361</v>
      </c>
      <c r="G12812" s="2"/>
    </row>
    <row r="12813" spans="1:7" x14ac:dyDescent="0.25">
      <c r="A12813" s="1"/>
      <c r="B12813" s="1" t="s">
        <v>32078</v>
      </c>
      <c r="C12813" s="2" t="s">
        <v>32079</v>
      </c>
      <c r="D12813" s="2" t="s">
        <v>32009</v>
      </c>
      <c r="F12813" s="2">
        <f t="shared" si="199"/>
        <v>13.477584999999999</v>
      </c>
      <c r="G12813" s="2"/>
    </row>
    <row r="12814" spans="1:7" x14ac:dyDescent="0.25">
      <c r="A12814" s="1"/>
      <c r="B12814" s="1" t="s">
        <v>32080</v>
      </c>
      <c r="C12814" s="2" t="s">
        <v>32081</v>
      </c>
      <c r="D12814" s="2" t="s">
        <v>26493</v>
      </c>
      <c r="F12814" s="2">
        <f t="shared" si="199"/>
        <v>13.497207</v>
      </c>
      <c r="G12814" s="2"/>
    </row>
    <row r="12815" spans="1:7" x14ac:dyDescent="0.25">
      <c r="A12815" s="1"/>
      <c r="B12815" s="1" t="s">
        <v>32082</v>
      </c>
      <c r="C12815" s="2" t="s">
        <v>32083</v>
      </c>
      <c r="D12815" s="2" t="s">
        <v>28067</v>
      </c>
      <c r="F12815" s="2">
        <f t="shared" si="199"/>
        <v>13.499686000000001</v>
      </c>
      <c r="G12815" s="2"/>
    </row>
    <row r="12816" spans="1:7" x14ac:dyDescent="0.25">
      <c r="A12816" s="1"/>
      <c r="B12816" s="1" t="s">
        <v>32084</v>
      </c>
      <c r="C12816" s="2" t="s">
        <v>32085</v>
      </c>
      <c r="D12816" s="2" t="s">
        <v>26653</v>
      </c>
      <c r="F12816" s="2">
        <f t="shared" si="199"/>
        <v>13.501207000000001</v>
      </c>
      <c r="G12816" s="2"/>
    </row>
    <row r="12817" spans="1:7" x14ac:dyDescent="0.25">
      <c r="A12817" s="1"/>
      <c r="B12817" s="1" t="s">
        <v>32086</v>
      </c>
      <c r="C12817" s="2" t="s">
        <v>32087</v>
      </c>
      <c r="D12817" s="2" t="s">
        <v>32088</v>
      </c>
      <c r="F12817" s="2">
        <f t="shared" ref="F12817:F12880" si="200">C12817+0</f>
        <v>13.494396999999999</v>
      </c>
      <c r="G12817" s="2"/>
    </row>
    <row r="12818" spans="1:7" x14ac:dyDescent="0.25">
      <c r="A12818" s="1"/>
      <c r="B12818" s="1" t="s">
        <v>32089</v>
      </c>
      <c r="C12818" s="2" t="s">
        <v>32090</v>
      </c>
      <c r="D12818" s="2" t="s">
        <v>32091</v>
      </c>
      <c r="F12818" s="2">
        <f t="shared" si="200"/>
        <v>13.490463</v>
      </c>
      <c r="G12818" s="2"/>
    </row>
    <row r="12819" spans="1:7" x14ac:dyDescent="0.25">
      <c r="A12819" s="1"/>
      <c r="B12819" s="1" t="s">
        <v>32092</v>
      </c>
      <c r="C12819" s="2" t="s">
        <v>32093</v>
      </c>
      <c r="D12819" s="2" t="s">
        <v>26599</v>
      </c>
      <c r="F12819" s="2">
        <f t="shared" si="200"/>
        <v>13.458755999999999</v>
      </c>
      <c r="G12819" s="2"/>
    </row>
    <row r="12820" spans="1:7" x14ac:dyDescent="0.25">
      <c r="A12820" s="1"/>
      <c r="B12820" s="1" t="s">
        <v>32094</v>
      </c>
      <c r="C12820" s="2" t="s">
        <v>32095</v>
      </c>
      <c r="D12820" s="2" t="s">
        <v>28080</v>
      </c>
      <c r="F12820" s="2">
        <f t="shared" si="200"/>
        <v>13.465842</v>
      </c>
      <c r="G12820" s="2"/>
    </row>
    <row r="12821" spans="1:7" x14ac:dyDescent="0.25">
      <c r="A12821" s="1"/>
      <c r="B12821" s="1" t="s">
        <v>32096</v>
      </c>
      <c r="C12821" s="2" t="s">
        <v>32097</v>
      </c>
      <c r="D12821" s="2" t="s">
        <v>28091</v>
      </c>
      <c r="F12821" s="2">
        <f t="shared" si="200"/>
        <v>13.484987</v>
      </c>
      <c r="G12821" s="2"/>
    </row>
    <row r="12822" spans="1:7" x14ac:dyDescent="0.25">
      <c r="A12822" s="1"/>
      <c r="B12822" s="1" t="s">
        <v>32098</v>
      </c>
      <c r="C12822" s="2" t="s">
        <v>32099</v>
      </c>
      <c r="D12822" s="2" t="s">
        <v>28158</v>
      </c>
      <c r="F12822" s="2">
        <f t="shared" si="200"/>
        <v>13.477900999999999</v>
      </c>
      <c r="G12822" s="2"/>
    </row>
    <row r="12823" spans="1:7" x14ac:dyDescent="0.25">
      <c r="A12823" s="1"/>
      <c r="B12823" s="1" t="s">
        <v>32100</v>
      </c>
      <c r="C12823" s="2" t="s">
        <v>32101</v>
      </c>
      <c r="D12823" s="2" t="s">
        <v>32102</v>
      </c>
      <c r="F12823" s="2">
        <f t="shared" si="200"/>
        <v>13.481324000000001</v>
      </c>
      <c r="G12823" s="2"/>
    </row>
    <row r="12824" spans="1:7" x14ac:dyDescent="0.25">
      <c r="A12824" s="1"/>
      <c r="B12824" s="1" t="s">
        <v>32103</v>
      </c>
      <c r="C12824" s="2" t="s">
        <v>32104</v>
      </c>
      <c r="D12824" s="2" t="s">
        <v>29218</v>
      </c>
      <c r="F12824" s="2">
        <f t="shared" si="200"/>
        <v>13.492039</v>
      </c>
      <c r="G12824" s="2"/>
    </row>
    <row r="12825" spans="1:7" x14ac:dyDescent="0.25">
      <c r="A12825" s="1"/>
      <c r="B12825" s="1" t="s">
        <v>32105</v>
      </c>
      <c r="C12825" s="2" t="s">
        <v>32106</v>
      </c>
      <c r="D12825" s="2" t="s">
        <v>26658</v>
      </c>
      <c r="F12825" s="2">
        <f t="shared" si="200"/>
        <v>13.475918</v>
      </c>
      <c r="G12825" s="2"/>
    </row>
    <row r="12826" spans="1:7" x14ac:dyDescent="0.25">
      <c r="A12826" s="1"/>
      <c r="B12826" s="1" t="s">
        <v>32107</v>
      </c>
      <c r="C12826" s="2" t="s">
        <v>32108</v>
      </c>
      <c r="D12826" s="2" t="s">
        <v>27857</v>
      </c>
      <c r="F12826" s="2">
        <f t="shared" si="200"/>
        <v>13.472424999999999</v>
      </c>
      <c r="G12826" s="2"/>
    </row>
    <row r="12827" spans="1:7" x14ac:dyDescent="0.25">
      <c r="A12827" s="1"/>
      <c r="B12827" s="1" t="s">
        <v>32109</v>
      </c>
      <c r="C12827" s="2" t="s">
        <v>32110</v>
      </c>
      <c r="D12827" s="2" t="s">
        <v>27875</v>
      </c>
      <c r="F12827" s="2">
        <f t="shared" si="200"/>
        <v>13.472797999999999</v>
      </c>
      <c r="G12827" s="2"/>
    </row>
    <row r="12828" spans="1:7" x14ac:dyDescent="0.25">
      <c r="A12828" s="1"/>
      <c r="B12828" s="1" t="s">
        <v>32111</v>
      </c>
      <c r="C12828" s="2" t="s">
        <v>32112</v>
      </c>
      <c r="D12828" s="2" t="s">
        <v>26591</v>
      </c>
      <c r="F12828" s="2">
        <f t="shared" si="200"/>
        <v>13.452731999999999</v>
      </c>
      <c r="G12828" s="2"/>
    </row>
    <row r="12829" spans="1:7" x14ac:dyDescent="0.25">
      <c r="A12829" s="1"/>
      <c r="B12829" s="1" t="s">
        <v>32113</v>
      </c>
      <c r="C12829" s="2" t="s">
        <v>32114</v>
      </c>
      <c r="D12829" s="2" t="s">
        <v>27847</v>
      </c>
      <c r="F12829" s="2">
        <f t="shared" si="200"/>
        <v>13.469804</v>
      </c>
      <c r="G12829" s="2"/>
    </row>
    <row r="12830" spans="1:7" x14ac:dyDescent="0.25">
      <c r="A12830" s="1"/>
      <c r="B12830" s="1" t="s">
        <v>32115</v>
      </c>
      <c r="C12830" s="2" t="s">
        <v>32116</v>
      </c>
      <c r="D12830" s="2" t="s">
        <v>27875</v>
      </c>
      <c r="F12830" s="2">
        <f t="shared" si="200"/>
        <v>13.446209</v>
      </c>
      <c r="G12830" s="2"/>
    </row>
    <row r="12831" spans="1:7" x14ac:dyDescent="0.25">
      <c r="A12831" s="1"/>
      <c r="B12831" s="1" t="s">
        <v>32117</v>
      </c>
      <c r="C12831" s="2" t="s">
        <v>32118</v>
      </c>
      <c r="D12831" s="2" t="s">
        <v>27857</v>
      </c>
      <c r="F12831" s="2">
        <f t="shared" si="200"/>
        <v>13.443569999999999</v>
      </c>
      <c r="G12831" s="2"/>
    </row>
    <row r="12832" spans="1:7" x14ac:dyDescent="0.25">
      <c r="A12832" s="1"/>
      <c r="B12832" s="1" t="s">
        <v>32119</v>
      </c>
      <c r="C12832" s="2" t="s">
        <v>32120</v>
      </c>
      <c r="D12832" s="2" t="s">
        <v>26517</v>
      </c>
      <c r="F12832" s="2">
        <f t="shared" si="200"/>
        <v>13.441661</v>
      </c>
      <c r="G12832" s="2"/>
    </row>
    <row r="12833" spans="1:7" x14ac:dyDescent="0.25">
      <c r="A12833" s="1"/>
      <c r="B12833" s="1" t="s">
        <v>32121</v>
      </c>
      <c r="C12833" s="2" t="s">
        <v>32122</v>
      </c>
      <c r="D12833" s="2" t="s">
        <v>29218</v>
      </c>
      <c r="F12833" s="2">
        <f t="shared" si="200"/>
        <v>13.420426000000001</v>
      </c>
      <c r="G12833" s="2"/>
    </row>
    <row r="12834" spans="1:7" x14ac:dyDescent="0.25">
      <c r="A12834" s="1"/>
      <c r="B12834" s="1" t="s">
        <v>32123</v>
      </c>
      <c r="C12834" s="2" t="s">
        <v>32124</v>
      </c>
      <c r="D12834" s="2" t="s">
        <v>27860</v>
      </c>
      <c r="F12834" s="2">
        <f t="shared" si="200"/>
        <v>13.42033</v>
      </c>
      <c r="G12834" s="2"/>
    </row>
    <row r="12835" spans="1:7" x14ac:dyDescent="0.25">
      <c r="A12835" s="1"/>
      <c r="B12835" s="1" t="s">
        <v>32125</v>
      </c>
      <c r="C12835" s="2" t="s">
        <v>32126</v>
      </c>
      <c r="D12835" s="2" t="s">
        <v>32127</v>
      </c>
      <c r="F12835" s="2">
        <f t="shared" si="200"/>
        <v>13.434518000000001</v>
      </c>
      <c r="G12835" s="2"/>
    </row>
    <row r="12836" spans="1:7" x14ac:dyDescent="0.25">
      <c r="A12836" s="1"/>
      <c r="B12836" s="1" t="s">
        <v>32128</v>
      </c>
      <c r="C12836" s="2" t="s">
        <v>32129</v>
      </c>
      <c r="D12836" s="2" t="s">
        <v>28126</v>
      </c>
      <c r="F12836" s="2">
        <f t="shared" si="200"/>
        <v>13.434240000000001</v>
      </c>
      <c r="G12836" s="2"/>
    </row>
    <row r="12837" spans="1:7" x14ac:dyDescent="0.25">
      <c r="A12837" s="1"/>
      <c r="B12837" s="1" t="s">
        <v>32130</v>
      </c>
      <c r="C12837" s="2" t="s">
        <v>32131</v>
      </c>
      <c r="D12837" s="2" t="s">
        <v>27644</v>
      </c>
      <c r="F12837" s="2">
        <f t="shared" si="200"/>
        <v>13.438044</v>
      </c>
      <c r="G12837" s="2"/>
    </row>
    <row r="12838" spans="1:7" x14ac:dyDescent="0.25">
      <c r="A12838" s="1"/>
      <c r="B12838" s="1" t="s">
        <v>32132</v>
      </c>
      <c r="C12838" s="2" t="s">
        <v>32133</v>
      </c>
      <c r="D12838" s="2" t="s">
        <v>26588</v>
      </c>
      <c r="F12838" s="2">
        <f t="shared" si="200"/>
        <v>13.433954</v>
      </c>
      <c r="G12838" s="2"/>
    </row>
    <row r="12839" spans="1:7" x14ac:dyDescent="0.25">
      <c r="A12839" s="1"/>
      <c r="B12839" s="1" t="s">
        <v>32134</v>
      </c>
      <c r="C12839" s="2" t="s">
        <v>32135</v>
      </c>
      <c r="D12839" s="2" t="s">
        <v>26588</v>
      </c>
      <c r="F12839" s="2">
        <f t="shared" si="200"/>
        <v>13.399584000000001</v>
      </c>
      <c r="G12839" s="2"/>
    </row>
    <row r="12840" spans="1:7" x14ac:dyDescent="0.25">
      <c r="A12840" s="1"/>
      <c r="B12840" s="1" t="s">
        <v>32136</v>
      </c>
      <c r="C12840" s="2" t="s">
        <v>32137</v>
      </c>
      <c r="D12840" s="2" t="s">
        <v>32138</v>
      </c>
      <c r="F12840" s="2">
        <f t="shared" si="200"/>
        <v>13.417422</v>
      </c>
      <c r="G12840" s="2"/>
    </row>
    <row r="12841" spans="1:7" x14ac:dyDescent="0.25">
      <c r="A12841" s="1"/>
      <c r="B12841" s="1" t="s">
        <v>32139</v>
      </c>
      <c r="C12841" s="2" t="s">
        <v>32140</v>
      </c>
      <c r="D12841" s="2" t="s">
        <v>29218</v>
      </c>
      <c r="F12841" s="2">
        <f t="shared" si="200"/>
        <v>13.405172</v>
      </c>
      <c r="G12841" s="2"/>
    </row>
    <row r="12842" spans="1:7" x14ac:dyDescent="0.25">
      <c r="A12842" s="1"/>
      <c r="B12842" s="1" t="s">
        <v>32141</v>
      </c>
      <c r="C12842" s="2" t="s">
        <v>32142</v>
      </c>
      <c r="D12842" s="2" t="s">
        <v>28091</v>
      </c>
      <c r="F12842" s="2">
        <f t="shared" si="200"/>
        <v>13.400482</v>
      </c>
      <c r="G12842" s="2"/>
    </row>
    <row r="12843" spans="1:7" x14ac:dyDescent="0.25">
      <c r="A12843" s="1"/>
      <c r="B12843" s="1" t="s">
        <v>32143</v>
      </c>
      <c r="C12843" s="2" t="s">
        <v>32144</v>
      </c>
      <c r="D12843" s="2" t="s">
        <v>28086</v>
      </c>
      <c r="F12843" s="2">
        <f t="shared" si="200"/>
        <v>13.338298</v>
      </c>
      <c r="G12843" s="2"/>
    </row>
    <row r="12844" spans="1:7" x14ac:dyDescent="0.25">
      <c r="A12844" s="1"/>
      <c r="B12844" s="1" t="s">
        <v>32145</v>
      </c>
      <c r="C12844" s="2" t="s">
        <v>32146</v>
      </c>
      <c r="D12844" s="2" t="s">
        <v>28070</v>
      </c>
      <c r="F12844" s="2">
        <f t="shared" si="200"/>
        <v>13.365517000000001</v>
      </c>
      <c r="G12844" s="2"/>
    </row>
    <row r="12845" spans="1:7" x14ac:dyDescent="0.25">
      <c r="A12845" s="1"/>
      <c r="B12845" s="1" t="s">
        <v>32147</v>
      </c>
      <c r="C12845" s="2" t="s">
        <v>32148</v>
      </c>
      <c r="D12845" s="2" t="s">
        <v>26596</v>
      </c>
      <c r="F12845" s="2">
        <f t="shared" si="200"/>
        <v>13.368926999999999</v>
      </c>
      <c r="G12845" s="2"/>
    </row>
    <row r="12846" spans="1:7" x14ac:dyDescent="0.25">
      <c r="A12846" s="1"/>
      <c r="B12846" s="1" t="s">
        <v>32149</v>
      </c>
      <c r="C12846" s="2" t="s">
        <v>32150</v>
      </c>
      <c r="D12846" s="2" t="s">
        <v>28138</v>
      </c>
      <c r="F12846" s="2">
        <f t="shared" si="200"/>
        <v>13.346714</v>
      </c>
      <c r="G12846" s="2"/>
    </row>
    <row r="12847" spans="1:7" x14ac:dyDescent="0.25">
      <c r="A12847" s="1"/>
      <c r="B12847" s="1" t="s">
        <v>32151</v>
      </c>
      <c r="C12847" s="2" t="s">
        <v>32152</v>
      </c>
      <c r="D12847" s="2" t="s">
        <v>26502</v>
      </c>
      <c r="F12847" s="2">
        <f t="shared" si="200"/>
        <v>13.341386999999999</v>
      </c>
      <c r="G12847" s="2"/>
    </row>
    <row r="12848" spans="1:7" x14ac:dyDescent="0.25">
      <c r="A12848" s="1"/>
      <c r="B12848" s="1" t="s">
        <v>32153</v>
      </c>
      <c r="C12848" s="2" t="s">
        <v>32154</v>
      </c>
      <c r="D12848" s="2" t="s">
        <v>28612</v>
      </c>
      <c r="F12848" s="2">
        <f t="shared" si="200"/>
        <v>13.347211</v>
      </c>
      <c r="G12848" s="2"/>
    </row>
    <row r="12849" spans="1:7" x14ac:dyDescent="0.25">
      <c r="A12849" s="1"/>
      <c r="B12849" s="1" t="s">
        <v>32155</v>
      </c>
      <c r="C12849" s="2" t="s">
        <v>32156</v>
      </c>
      <c r="D12849" s="2" t="s">
        <v>29193</v>
      </c>
      <c r="F12849" s="2">
        <f t="shared" si="200"/>
        <v>13.334353</v>
      </c>
      <c r="G12849" s="2"/>
    </row>
    <row r="12850" spans="1:7" x14ac:dyDescent="0.25">
      <c r="A12850" s="1"/>
      <c r="B12850" s="1" t="s">
        <v>32157</v>
      </c>
      <c r="C12850" s="2" t="s">
        <v>32158</v>
      </c>
      <c r="D12850" s="2" t="s">
        <v>32159</v>
      </c>
      <c r="F12850" s="2">
        <f t="shared" si="200"/>
        <v>13.323289000000001</v>
      </c>
      <c r="G12850" s="2"/>
    </row>
    <row r="12851" spans="1:7" x14ac:dyDescent="0.25">
      <c r="A12851" s="1"/>
      <c r="B12851" s="1" t="s">
        <v>32160</v>
      </c>
      <c r="C12851" s="2" t="s">
        <v>32161</v>
      </c>
      <c r="D12851" s="2" t="s">
        <v>26502</v>
      </c>
      <c r="F12851" s="2">
        <f t="shared" si="200"/>
        <v>13.314412000000001</v>
      </c>
      <c r="G12851" s="2"/>
    </row>
    <row r="12852" spans="1:7" x14ac:dyDescent="0.25">
      <c r="A12852" s="1"/>
      <c r="B12852" s="1" t="s">
        <v>32162</v>
      </c>
      <c r="C12852" s="2" t="s">
        <v>32163</v>
      </c>
      <c r="D12852" s="2" t="s">
        <v>32164</v>
      </c>
      <c r="F12852" s="2">
        <f t="shared" si="200"/>
        <v>13.298866</v>
      </c>
      <c r="G12852" s="2"/>
    </row>
    <row r="12853" spans="1:7" x14ac:dyDescent="0.25">
      <c r="A12853" s="1"/>
      <c r="B12853" s="1" t="s">
        <v>32165</v>
      </c>
      <c r="C12853" s="2" t="s">
        <v>32166</v>
      </c>
      <c r="D12853" s="2" t="s">
        <v>28135</v>
      </c>
      <c r="F12853" s="2">
        <f t="shared" si="200"/>
        <v>13.335944</v>
      </c>
      <c r="G12853" s="2"/>
    </row>
    <row r="12854" spans="1:7" x14ac:dyDescent="0.25">
      <c r="A12854" s="1"/>
      <c r="B12854" s="1" t="s">
        <v>32167</v>
      </c>
      <c r="C12854" s="2" t="s">
        <v>32168</v>
      </c>
      <c r="D12854" s="2" t="s">
        <v>27844</v>
      </c>
      <c r="F12854" s="2">
        <f t="shared" si="200"/>
        <v>13.376677000000001</v>
      </c>
      <c r="G12854" s="2"/>
    </row>
    <row r="12855" spans="1:7" x14ac:dyDescent="0.25">
      <c r="A12855" s="1"/>
      <c r="B12855" s="1" t="s">
        <v>32169</v>
      </c>
      <c r="C12855" s="2" t="s">
        <v>32170</v>
      </c>
      <c r="D12855" s="2" t="s">
        <v>26520</v>
      </c>
      <c r="F12855" s="2">
        <f t="shared" si="200"/>
        <v>13.337459000000001</v>
      </c>
      <c r="G12855" s="2"/>
    </row>
    <row r="12856" spans="1:7" x14ac:dyDescent="0.25">
      <c r="A12856" s="1"/>
      <c r="B12856" s="1" t="s">
        <v>32171</v>
      </c>
      <c r="C12856" s="2" t="s">
        <v>32172</v>
      </c>
      <c r="D12856" s="2" t="s">
        <v>28115</v>
      </c>
      <c r="F12856" s="2">
        <f t="shared" si="200"/>
        <v>13.368255</v>
      </c>
      <c r="G12856" s="2"/>
    </row>
    <row r="12857" spans="1:7" x14ac:dyDescent="0.25">
      <c r="A12857" s="1"/>
      <c r="B12857" s="1" t="s">
        <v>32173</v>
      </c>
      <c r="C12857" s="2" t="s">
        <v>32174</v>
      </c>
      <c r="D12857" s="2" t="s">
        <v>27844</v>
      </c>
      <c r="F12857" s="2">
        <f t="shared" si="200"/>
        <v>13.327838</v>
      </c>
      <c r="G12857" s="2"/>
    </row>
    <row r="12858" spans="1:7" x14ac:dyDescent="0.25">
      <c r="A12858" s="1"/>
      <c r="B12858" s="1" t="s">
        <v>32175</v>
      </c>
      <c r="C12858" s="2" t="s">
        <v>32176</v>
      </c>
      <c r="D12858" s="2" t="s">
        <v>29781</v>
      </c>
      <c r="F12858" s="2">
        <f t="shared" si="200"/>
        <v>13.332420000000001</v>
      </c>
      <c r="G12858" s="2"/>
    </row>
    <row r="12859" spans="1:7" x14ac:dyDescent="0.25">
      <c r="A12859" s="1"/>
      <c r="B12859" s="1" t="s">
        <v>32177</v>
      </c>
      <c r="C12859" s="2" t="s">
        <v>32178</v>
      </c>
      <c r="D12859" s="2" t="s">
        <v>28115</v>
      </c>
      <c r="F12859" s="2">
        <f t="shared" si="200"/>
        <v>13.336893</v>
      </c>
      <c r="G12859" s="2"/>
    </row>
    <row r="12860" spans="1:7" x14ac:dyDescent="0.25">
      <c r="A12860" s="1"/>
      <c r="B12860" s="1" t="s">
        <v>32179</v>
      </c>
      <c r="C12860" s="2" t="s">
        <v>32180</v>
      </c>
      <c r="D12860" s="2" t="s">
        <v>32181</v>
      </c>
      <c r="F12860" s="2">
        <f t="shared" si="200"/>
        <v>13.334094</v>
      </c>
      <c r="G12860" s="2"/>
    </row>
    <row r="12861" spans="1:7" x14ac:dyDescent="0.25">
      <c r="A12861" s="1"/>
      <c r="B12861" s="1" t="s">
        <v>32182</v>
      </c>
      <c r="C12861" s="2" t="s">
        <v>32183</v>
      </c>
      <c r="D12861" s="2" t="s">
        <v>32184</v>
      </c>
      <c r="F12861" s="2">
        <f t="shared" si="200"/>
        <v>13.348039999999999</v>
      </c>
      <c r="G12861" s="2"/>
    </row>
    <row r="12862" spans="1:7" x14ac:dyDescent="0.25">
      <c r="A12862" s="1"/>
      <c r="B12862" s="1" t="s">
        <v>32185</v>
      </c>
      <c r="C12862" s="2" t="s">
        <v>32186</v>
      </c>
      <c r="D12862" s="2" t="s">
        <v>32184</v>
      </c>
      <c r="F12862" s="2">
        <f t="shared" si="200"/>
        <v>13.315614</v>
      </c>
      <c r="G12862" s="2"/>
    </row>
    <row r="12863" spans="1:7" x14ac:dyDescent="0.25">
      <c r="A12863" s="1"/>
      <c r="B12863" s="1" t="s">
        <v>32187</v>
      </c>
      <c r="C12863" s="2" t="s">
        <v>32188</v>
      </c>
      <c r="D12863" s="2" t="s">
        <v>26529</v>
      </c>
      <c r="F12863" s="2">
        <f t="shared" si="200"/>
        <v>13.346987</v>
      </c>
      <c r="G12863" s="2"/>
    </row>
    <row r="12864" spans="1:7" x14ac:dyDescent="0.25">
      <c r="A12864" s="1"/>
      <c r="B12864" s="1" t="s">
        <v>32189</v>
      </c>
      <c r="C12864" s="2" t="s">
        <v>32190</v>
      </c>
      <c r="D12864" s="2" t="s">
        <v>29788</v>
      </c>
      <c r="F12864" s="2">
        <f t="shared" si="200"/>
        <v>13.358292</v>
      </c>
      <c r="G12864" s="2"/>
    </row>
    <row r="12865" spans="1:7" x14ac:dyDescent="0.25">
      <c r="A12865" s="1"/>
      <c r="B12865" s="1" t="s">
        <v>32191</v>
      </c>
      <c r="C12865" s="2" t="s">
        <v>32192</v>
      </c>
      <c r="D12865" s="2" t="s">
        <v>32193</v>
      </c>
      <c r="F12865" s="2">
        <f t="shared" si="200"/>
        <v>13.342008999999999</v>
      </c>
      <c r="G12865" s="2"/>
    </row>
    <row r="12866" spans="1:7" x14ac:dyDescent="0.25">
      <c r="A12866" s="1"/>
      <c r="B12866" s="1" t="s">
        <v>32194</v>
      </c>
      <c r="C12866" s="2" t="s">
        <v>32195</v>
      </c>
      <c r="D12866" s="2" t="s">
        <v>26529</v>
      </c>
      <c r="F12866" s="2">
        <f t="shared" si="200"/>
        <v>13.328357</v>
      </c>
      <c r="G12866" s="2"/>
    </row>
    <row r="12867" spans="1:7" x14ac:dyDescent="0.25">
      <c r="A12867" s="1"/>
      <c r="B12867" s="1" t="s">
        <v>32196</v>
      </c>
      <c r="C12867" s="2" t="s">
        <v>32197</v>
      </c>
      <c r="D12867" s="2" t="s">
        <v>26538</v>
      </c>
      <c r="F12867" s="2">
        <f t="shared" si="200"/>
        <v>13.326115</v>
      </c>
      <c r="G12867" s="2"/>
    </row>
    <row r="12868" spans="1:7" x14ac:dyDescent="0.25">
      <c r="A12868" s="1"/>
      <c r="B12868" s="1" t="s">
        <v>32198</v>
      </c>
      <c r="C12868" s="2" t="s">
        <v>32199</v>
      </c>
      <c r="D12868" s="2" t="s">
        <v>26535</v>
      </c>
      <c r="F12868" s="2">
        <f t="shared" si="200"/>
        <v>13.328843000000001</v>
      </c>
      <c r="G12868" s="2"/>
    </row>
    <row r="12869" spans="1:7" x14ac:dyDescent="0.25">
      <c r="A12869" s="1"/>
      <c r="B12869" s="1" t="s">
        <v>32200</v>
      </c>
      <c r="C12869" s="2" t="s">
        <v>32201</v>
      </c>
      <c r="D12869" s="2" t="s">
        <v>27908</v>
      </c>
      <c r="F12869" s="2">
        <f t="shared" si="200"/>
        <v>13.347256</v>
      </c>
      <c r="G12869" s="2"/>
    </row>
    <row r="12870" spans="1:7" x14ac:dyDescent="0.25">
      <c r="A12870" s="1"/>
      <c r="B12870" s="1" t="s">
        <v>32202</v>
      </c>
      <c r="C12870" s="2" t="s">
        <v>32203</v>
      </c>
      <c r="D12870" s="2" t="s">
        <v>29152</v>
      </c>
      <c r="F12870" s="2">
        <f t="shared" si="200"/>
        <v>13.348363000000001</v>
      </c>
      <c r="G12870" s="2"/>
    </row>
    <row r="12871" spans="1:7" x14ac:dyDescent="0.25">
      <c r="A12871" s="1"/>
      <c r="B12871" s="1" t="s">
        <v>32204</v>
      </c>
      <c r="C12871" s="2" t="s">
        <v>32205</v>
      </c>
      <c r="D12871" s="2" t="s">
        <v>26556</v>
      </c>
      <c r="F12871" s="2">
        <f t="shared" si="200"/>
        <v>13.352228999999999</v>
      </c>
      <c r="G12871" s="2"/>
    </row>
    <row r="12872" spans="1:7" x14ac:dyDescent="0.25">
      <c r="A12872" s="1"/>
      <c r="B12872" s="1" t="s">
        <v>32206</v>
      </c>
      <c r="C12872" s="2" t="s">
        <v>32207</v>
      </c>
      <c r="D12872" s="2" t="s">
        <v>29145</v>
      </c>
      <c r="F12872" s="2">
        <f t="shared" si="200"/>
        <v>13.35482</v>
      </c>
      <c r="G12872" s="2"/>
    </row>
    <row r="12873" spans="1:7" x14ac:dyDescent="0.25">
      <c r="A12873" s="1"/>
      <c r="B12873" s="1" t="s">
        <v>32208</v>
      </c>
      <c r="C12873" s="2" t="s">
        <v>32209</v>
      </c>
      <c r="D12873" s="2" t="s">
        <v>32210</v>
      </c>
      <c r="F12873" s="2">
        <f t="shared" si="200"/>
        <v>13.345922</v>
      </c>
      <c r="G12873" s="2"/>
    </row>
    <row r="12874" spans="1:7" x14ac:dyDescent="0.25">
      <c r="A12874" s="1"/>
      <c r="B12874" s="1" t="s">
        <v>32211</v>
      </c>
      <c r="C12874" s="2" t="s">
        <v>32212</v>
      </c>
      <c r="D12874" s="2" t="s">
        <v>26553</v>
      </c>
      <c r="F12874" s="2">
        <f t="shared" si="200"/>
        <v>13.351426999999999</v>
      </c>
      <c r="G12874" s="2"/>
    </row>
    <row r="12875" spans="1:7" x14ac:dyDescent="0.25">
      <c r="A12875" s="1"/>
      <c r="B12875" s="1" t="s">
        <v>32213</v>
      </c>
      <c r="C12875" s="2" t="s">
        <v>32214</v>
      </c>
      <c r="D12875" s="2" t="s">
        <v>26547</v>
      </c>
      <c r="F12875" s="2">
        <f t="shared" si="200"/>
        <v>13.313364</v>
      </c>
      <c r="G12875" s="2"/>
    </row>
    <row r="12876" spans="1:7" x14ac:dyDescent="0.25">
      <c r="A12876" s="1"/>
      <c r="B12876" s="1" t="s">
        <v>32215</v>
      </c>
      <c r="C12876" s="2" t="s">
        <v>32216</v>
      </c>
      <c r="D12876" s="2" t="s">
        <v>27908</v>
      </c>
      <c r="F12876" s="2">
        <f t="shared" si="200"/>
        <v>13.300096999999999</v>
      </c>
      <c r="G12876" s="2"/>
    </row>
    <row r="12877" spans="1:7" x14ac:dyDescent="0.25">
      <c r="A12877" s="1"/>
      <c r="B12877" s="1" t="s">
        <v>32217</v>
      </c>
      <c r="C12877" s="2" t="s">
        <v>32218</v>
      </c>
      <c r="D12877" s="2" t="s">
        <v>32210</v>
      </c>
      <c r="F12877" s="2">
        <f t="shared" si="200"/>
        <v>13.347896</v>
      </c>
      <c r="G12877" s="2"/>
    </row>
    <row r="12878" spans="1:7" x14ac:dyDescent="0.25">
      <c r="A12878" s="1"/>
      <c r="B12878" s="1" t="s">
        <v>32219</v>
      </c>
      <c r="C12878" s="2" t="s">
        <v>32220</v>
      </c>
      <c r="D12878" s="2" t="s">
        <v>26890</v>
      </c>
      <c r="F12878" s="2">
        <f t="shared" si="200"/>
        <v>13.350289</v>
      </c>
      <c r="G12878" s="2"/>
    </row>
    <row r="12879" spans="1:7" x14ac:dyDescent="0.25">
      <c r="A12879" s="1"/>
      <c r="B12879" s="1" t="s">
        <v>32221</v>
      </c>
      <c r="C12879" s="2" t="s">
        <v>32222</v>
      </c>
      <c r="D12879" s="2" t="s">
        <v>28629</v>
      </c>
      <c r="F12879" s="2">
        <f t="shared" si="200"/>
        <v>13.340343000000001</v>
      </c>
      <c r="G12879" s="2"/>
    </row>
    <row r="12880" spans="1:7" x14ac:dyDescent="0.25">
      <c r="A12880" s="1"/>
      <c r="B12880" s="1" t="s">
        <v>32223</v>
      </c>
      <c r="C12880" s="2" t="s">
        <v>32224</v>
      </c>
      <c r="D12880" s="2" t="s">
        <v>32225</v>
      </c>
      <c r="F12880" s="2">
        <f t="shared" si="200"/>
        <v>13.329597</v>
      </c>
      <c r="G12880" s="2"/>
    </row>
    <row r="12881" spans="1:7" x14ac:dyDescent="0.25">
      <c r="A12881" s="1"/>
      <c r="B12881" s="1" t="s">
        <v>32226</v>
      </c>
      <c r="C12881" s="2" t="s">
        <v>32227</v>
      </c>
      <c r="D12881" s="2" t="s">
        <v>32228</v>
      </c>
      <c r="F12881" s="2">
        <f t="shared" ref="F12881:F12944" si="201">C12881+0</f>
        <v>13.339338</v>
      </c>
      <c r="G12881" s="2"/>
    </row>
    <row r="12882" spans="1:7" x14ac:dyDescent="0.25">
      <c r="A12882" s="1"/>
      <c r="B12882" s="1" t="s">
        <v>32229</v>
      </c>
      <c r="C12882" s="2" t="s">
        <v>32230</v>
      </c>
      <c r="D12882" s="2" t="s">
        <v>27818</v>
      </c>
      <c r="F12882" s="2">
        <f t="shared" si="201"/>
        <v>13.351599999999999</v>
      </c>
      <c r="G12882" s="2"/>
    </row>
    <row r="12883" spans="1:7" x14ac:dyDescent="0.25">
      <c r="A12883" s="1"/>
      <c r="B12883" s="1" t="s">
        <v>32231</v>
      </c>
      <c r="C12883" s="2" t="s">
        <v>32232</v>
      </c>
      <c r="D12883" s="2" t="s">
        <v>26553</v>
      </c>
      <c r="F12883" s="2">
        <f t="shared" si="201"/>
        <v>13.351442</v>
      </c>
      <c r="G12883" s="2"/>
    </row>
    <row r="12884" spans="1:7" x14ac:dyDescent="0.25">
      <c r="A12884" s="1"/>
      <c r="B12884" s="1" t="s">
        <v>32233</v>
      </c>
      <c r="C12884" s="2" t="s">
        <v>32234</v>
      </c>
      <c r="D12884" s="2" t="s">
        <v>26884</v>
      </c>
      <c r="F12884" s="2">
        <f t="shared" si="201"/>
        <v>13.359871999999999</v>
      </c>
      <c r="G12884" s="2"/>
    </row>
    <row r="12885" spans="1:7" x14ac:dyDescent="0.25">
      <c r="A12885" s="1"/>
      <c r="B12885" s="1" t="s">
        <v>32235</v>
      </c>
      <c r="C12885" s="2" t="s">
        <v>32236</v>
      </c>
      <c r="D12885" s="2" t="s">
        <v>32237</v>
      </c>
      <c r="F12885" s="2">
        <f t="shared" si="201"/>
        <v>13.333779</v>
      </c>
      <c r="G12885" s="2"/>
    </row>
    <row r="12886" spans="1:7" x14ac:dyDescent="0.25">
      <c r="A12886" s="1"/>
      <c r="B12886" s="1" t="s">
        <v>32238</v>
      </c>
      <c r="C12886" s="2" t="s">
        <v>32239</v>
      </c>
      <c r="D12886" s="2" t="s">
        <v>32240</v>
      </c>
      <c r="F12886" s="2">
        <f t="shared" si="201"/>
        <v>13.293609</v>
      </c>
      <c r="G12886" s="2"/>
    </row>
    <row r="12887" spans="1:7" x14ac:dyDescent="0.25">
      <c r="A12887" s="1"/>
      <c r="B12887" s="1" t="s">
        <v>32241</v>
      </c>
      <c r="C12887" s="2" t="s">
        <v>32242</v>
      </c>
      <c r="D12887" s="2" t="s">
        <v>27626</v>
      </c>
      <c r="F12887" s="2">
        <f t="shared" si="201"/>
        <v>13.291725</v>
      </c>
      <c r="G12887" s="2"/>
    </row>
    <row r="12888" spans="1:7" x14ac:dyDescent="0.25">
      <c r="A12888" s="1"/>
      <c r="B12888" s="1" t="s">
        <v>32243</v>
      </c>
      <c r="C12888" s="2" t="s">
        <v>32244</v>
      </c>
      <c r="D12888" s="2" t="s">
        <v>27927</v>
      </c>
      <c r="F12888" s="2">
        <f t="shared" si="201"/>
        <v>13.298871999999999</v>
      </c>
      <c r="G12888" s="2"/>
    </row>
    <row r="12889" spans="1:7" x14ac:dyDescent="0.25">
      <c r="A12889" s="1"/>
      <c r="B12889" s="1" t="s">
        <v>32245</v>
      </c>
      <c r="C12889" s="2" t="s">
        <v>32246</v>
      </c>
      <c r="D12889" s="2" t="s">
        <v>26559</v>
      </c>
      <c r="F12889" s="2">
        <f t="shared" si="201"/>
        <v>13.304639</v>
      </c>
      <c r="G12889" s="2"/>
    </row>
    <row r="12890" spans="1:7" x14ac:dyDescent="0.25">
      <c r="A12890" s="1"/>
      <c r="B12890" s="1" t="s">
        <v>32247</v>
      </c>
      <c r="C12890" s="2" t="s">
        <v>32248</v>
      </c>
      <c r="D12890" s="2" t="s">
        <v>32240</v>
      </c>
      <c r="F12890" s="2">
        <f t="shared" si="201"/>
        <v>13.306395</v>
      </c>
      <c r="G12890" s="2"/>
    </row>
    <row r="12891" spans="1:7" x14ac:dyDescent="0.25">
      <c r="A12891" s="1"/>
      <c r="B12891" s="1" t="s">
        <v>32249</v>
      </c>
      <c r="C12891" s="2" t="s">
        <v>32250</v>
      </c>
      <c r="D12891" s="2" t="s">
        <v>26903</v>
      </c>
      <c r="F12891" s="2">
        <f t="shared" si="201"/>
        <v>13.317532999999999</v>
      </c>
      <c r="G12891" s="2"/>
    </row>
    <row r="12892" spans="1:7" x14ac:dyDescent="0.25">
      <c r="A12892" s="1"/>
      <c r="B12892" s="1" t="s">
        <v>32251</v>
      </c>
      <c r="C12892" s="2" t="s">
        <v>32252</v>
      </c>
      <c r="D12892" s="2" t="s">
        <v>26903</v>
      </c>
      <c r="F12892" s="2">
        <f t="shared" si="201"/>
        <v>13.319788000000001</v>
      </c>
      <c r="G12892" s="2"/>
    </row>
    <row r="12893" spans="1:7" x14ac:dyDescent="0.25">
      <c r="A12893" s="1"/>
      <c r="B12893" s="1" t="s">
        <v>32253</v>
      </c>
      <c r="C12893" s="2" t="s">
        <v>32254</v>
      </c>
      <c r="D12893" s="2" t="s">
        <v>26556</v>
      </c>
      <c r="F12893" s="2">
        <f t="shared" si="201"/>
        <v>13.318826</v>
      </c>
      <c r="G12893" s="2"/>
    </row>
    <row r="12894" spans="1:7" x14ac:dyDescent="0.25">
      <c r="A12894" s="1"/>
      <c r="B12894" s="1" t="s">
        <v>32255</v>
      </c>
      <c r="C12894" s="2" t="s">
        <v>32256</v>
      </c>
      <c r="D12894" s="2" t="s">
        <v>26562</v>
      </c>
      <c r="F12894" s="2">
        <f t="shared" si="201"/>
        <v>13.301047000000001</v>
      </c>
      <c r="G12894" s="2"/>
    </row>
    <row r="12895" spans="1:7" x14ac:dyDescent="0.25">
      <c r="A12895" s="1"/>
      <c r="B12895" s="1" t="s">
        <v>32257</v>
      </c>
      <c r="C12895" s="2" t="s">
        <v>32258</v>
      </c>
      <c r="D12895" s="2" t="s">
        <v>27927</v>
      </c>
      <c r="F12895" s="2">
        <f t="shared" si="201"/>
        <v>13.288199000000001</v>
      </c>
      <c r="G12895" s="2"/>
    </row>
    <row r="12896" spans="1:7" x14ac:dyDescent="0.25">
      <c r="A12896" s="1"/>
      <c r="B12896" s="1" t="s">
        <v>32259</v>
      </c>
      <c r="C12896" s="2" t="s">
        <v>32260</v>
      </c>
      <c r="D12896" s="2" t="s">
        <v>26562</v>
      </c>
      <c r="F12896" s="2">
        <f t="shared" si="201"/>
        <v>13.291918000000001</v>
      </c>
      <c r="G12896" s="2"/>
    </row>
    <row r="12897" spans="1:7" x14ac:dyDescent="0.25">
      <c r="A12897" s="1"/>
      <c r="B12897" s="1" t="s">
        <v>32261</v>
      </c>
      <c r="C12897" s="2" t="s">
        <v>32262</v>
      </c>
      <c r="D12897" s="2" t="s">
        <v>27639</v>
      </c>
      <c r="F12897" s="2">
        <f t="shared" si="201"/>
        <v>13.269404</v>
      </c>
      <c r="G12897" s="2"/>
    </row>
    <row r="12898" spans="1:7" x14ac:dyDescent="0.25">
      <c r="A12898" s="1"/>
      <c r="B12898" s="1" t="s">
        <v>32263</v>
      </c>
      <c r="C12898" s="2" t="s">
        <v>32264</v>
      </c>
      <c r="D12898" s="2" t="s">
        <v>27887</v>
      </c>
      <c r="F12898" s="2">
        <f t="shared" si="201"/>
        <v>13.276655</v>
      </c>
      <c r="G12898" s="2"/>
    </row>
    <row r="12899" spans="1:7" x14ac:dyDescent="0.25">
      <c r="A12899" s="1"/>
      <c r="B12899" s="1" t="s">
        <v>32265</v>
      </c>
      <c r="C12899" s="2" t="s">
        <v>32266</v>
      </c>
      <c r="D12899" s="2" t="s">
        <v>27626</v>
      </c>
      <c r="F12899" s="2">
        <f t="shared" si="201"/>
        <v>13.287554999999999</v>
      </c>
      <c r="G12899" s="2"/>
    </row>
    <row r="12900" spans="1:7" x14ac:dyDescent="0.25">
      <c r="A12900" s="1"/>
      <c r="B12900" s="1" t="s">
        <v>32267</v>
      </c>
      <c r="C12900" s="2" t="s">
        <v>32268</v>
      </c>
      <c r="D12900" s="2" t="s">
        <v>26550</v>
      </c>
      <c r="F12900" s="2">
        <f t="shared" si="201"/>
        <v>13.281423999999999</v>
      </c>
      <c r="G12900" s="2"/>
    </row>
    <row r="12901" spans="1:7" x14ac:dyDescent="0.25">
      <c r="A12901" s="1"/>
      <c r="B12901" s="1" t="s">
        <v>32269</v>
      </c>
      <c r="C12901" s="2" t="s">
        <v>32270</v>
      </c>
      <c r="D12901" s="2" t="s">
        <v>26693</v>
      </c>
      <c r="F12901" s="2">
        <f t="shared" si="201"/>
        <v>13.286377999999999</v>
      </c>
      <c r="G12901" s="2"/>
    </row>
    <row r="12902" spans="1:7" x14ac:dyDescent="0.25">
      <c r="A12902" s="1"/>
      <c r="B12902" s="1" t="s">
        <v>32271</v>
      </c>
      <c r="C12902" s="2" t="s">
        <v>32272</v>
      </c>
      <c r="D12902" s="2" t="s">
        <v>29168</v>
      </c>
      <c r="F12902" s="2">
        <f t="shared" si="201"/>
        <v>13.25844</v>
      </c>
      <c r="G12902" s="2"/>
    </row>
    <row r="12903" spans="1:7" x14ac:dyDescent="0.25">
      <c r="A12903" s="1"/>
      <c r="B12903" s="1" t="s">
        <v>32273</v>
      </c>
      <c r="C12903" s="2" t="s">
        <v>32274</v>
      </c>
      <c r="D12903" s="2" t="s">
        <v>26541</v>
      </c>
      <c r="F12903" s="2">
        <f t="shared" si="201"/>
        <v>13.252974999999999</v>
      </c>
      <c r="G12903" s="2"/>
    </row>
    <row r="12904" spans="1:7" x14ac:dyDescent="0.25">
      <c r="A12904" s="1"/>
      <c r="B12904" s="1" t="s">
        <v>32275</v>
      </c>
      <c r="C12904" s="2" t="s">
        <v>32276</v>
      </c>
      <c r="D12904" s="2" t="s">
        <v>26535</v>
      </c>
      <c r="F12904" s="2">
        <f t="shared" si="201"/>
        <v>13.249653</v>
      </c>
      <c r="G12904" s="2"/>
    </row>
    <row r="12905" spans="1:7" x14ac:dyDescent="0.25">
      <c r="A12905" s="1"/>
      <c r="B12905" s="1" t="s">
        <v>32277</v>
      </c>
      <c r="C12905" s="2" t="s">
        <v>32278</v>
      </c>
      <c r="D12905" s="2" t="s">
        <v>29788</v>
      </c>
      <c r="F12905" s="2">
        <f t="shared" si="201"/>
        <v>13.239159000000001</v>
      </c>
      <c r="G12905" s="2"/>
    </row>
    <row r="12906" spans="1:7" x14ac:dyDescent="0.25">
      <c r="A12906" s="1"/>
      <c r="B12906" s="1" t="s">
        <v>32279</v>
      </c>
      <c r="C12906" s="2" t="s">
        <v>32280</v>
      </c>
      <c r="D12906" s="2" t="s">
        <v>26535</v>
      </c>
      <c r="F12906" s="2">
        <f t="shared" si="201"/>
        <v>13.236715999999999</v>
      </c>
      <c r="G12906" s="2"/>
    </row>
    <row r="12907" spans="1:7" x14ac:dyDescent="0.25">
      <c r="A12907" s="1"/>
      <c r="B12907" s="1" t="s">
        <v>32281</v>
      </c>
      <c r="C12907" s="2" t="s">
        <v>32282</v>
      </c>
      <c r="D12907" s="2" t="s">
        <v>27908</v>
      </c>
      <c r="F12907" s="2">
        <f t="shared" si="201"/>
        <v>13.259512000000001</v>
      </c>
      <c r="G12907" s="2"/>
    </row>
    <row r="12908" spans="1:7" x14ac:dyDescent="0.25">
      <c r="A12908" s="1"/>
      <c r="B12908" s="1" t="s">
        <v>32283</v>
      </c>
      <c r="C12908" s="2" t="s">
        <v>32284</v>
      </c>
      <c r="D12908" s="2" t="s">
        <v>27653</v>
      </c>
      <c r="F12908" s="2">
        <f t="shared" si="201"/>
        <v>13.247244</v>
      </c>
      <c r="G12908" s="2"/>
    </row>
    <row r="12909" spans="1:7" x14ac:dyDescent="0.25">
      <c r="A12909" s="1"/>
      <c r="B12909" s="1" t="s">
        <v>32285</v>
      </c>
      <c r="C12909" s="2" t="s">
        <v>32286</v>
      </c>
      <c r="D12909" s="2" t="s">
        <v>26693</v>
      </c>
      <c r="F12909" s="2">
        <f t="shared" si="201"/>
        <v>13.251599000000001</v>
      </c>
      <c r="G12909" s="2"/>
    </row>
    <row r="12910" spans="1:7" x14ac:dyDescent="0.25">
      <c r="A12910" s="1"/>
      <c r="B12910" s="1" t="s">
        <v>32287</v>
      </c>
      <c r="C12910" s="2" t="s">
        <v>32288</v>
      </c>
      <c r="D12910" s="2" t="s">
        <v>27927</v>
      </c>
      <c r="F12910" s="2">
        <f t="shared" si="201"/>
        <v>13.238227999999999</v>
      </c>
      <c r="G12910" s="2"/>
    </row>
    <row r="12911" spans="1:7" x14ac:dyDescent="0.25">
      <c r="A12911" s="1"/>
      <c r="B12911" s="1" t="s">
        <v>32289</v>
      </c>
      <c r="C12911" s="2" t="s">
        <v>32290</v>
      </c>
      <c r="D12911" s="2" t="s">
        <v>27626</v>
      </c>
      <c r="F12911" s="2">
        <f t="shared" si="201"/>
        <v>13.225619</v>
      </c>
      <c r="G12911" s="2"/>
    </row>
    <row r="12912" spans="1:7" x14ac:dyDescent="0.25">
      <c r="A12912" s="1"/>
      <c r="B12912" s="1" t="s">
        <v>32291</v>
      </c>
      <c r="C12912" s="2" t="s">
        <v>32292</v>
      </c>
      <c r="D12912" s="2" t="s">
        <v>26693</v>
      </c>
      <c r="F12912" s="2">
        <f t="shared" si="201"/>
        <v>13.228381000000001</v>
      </c>
      <c r="G12912" s="2"/>
    </row>
    <row r="12913" spans="1:7" x14ac:dyDescent="0.25">
      <c r="A12913" s="1"/>
      <c r="B12913" s="1" t="s">
        <v>32293</v>
      </c>
      <c r="C12913" s="2" t="s">
        <v>32294</v>
      </c>
      <c r="D12913" s="2" t="s">
        <v>26696</v>
      </c>
      <c r="F12913" s="2">
        <f t="shared" si="201"/>
        <v>13.216488</v>
      </c>
      <c r="G12913" s="2"/>
    </row>
    <row r="12914" spans="1:7" x14ac:dyDescent="0.25">
      <c r="A12914" s="1"/>
      <c r="B12914" s="1" t="s">
        <v>32295</v>
      </c>
      <c r="C12914" s="2" t="s">
        <v>32296</v>
      </c>
      <c r="D12914" s="2" t="s">
        <v>26903</v>
      </c>
      <c r="F12914" s="2">
        <f t="shared" si="201"/>
        <v>13.206937999999999</v>
      </c>
      <c r="G12914" s="2"/>
    </row>
    <row r="12915" spans="1:7" x14ac:dyDescent="0.25">
      <c r="A12915" s="1"/>
      <c r="B12915" s="1" t="s">
        <v>32297</v>
      </c>
      <c r="C12915" s="2" t="s">
        <v>32298</v>
      </c>
      <c r="D12915" s="2" t="s">
        <v>27935</v>
      </c>
      <c r="F12915" s="2">
        <f t="shared" si="201"/>
        <v>13.218957</v>
      </c>
      <c r="G12915" s="2"/>
    </row>
    <row r="12916" spans="1:7" x14ac:dyDescent="0.25">
      <c r="A12916" s="1"/>
      <c r="B12916" s="1" t="s">
        <v>32299</v>
      </c>
      <c r="C12916" s="2" t="s">
        <v>32300</v>
      </c>
      <c r="D12916" s="2" t="s">
        <v>27956</v>
      </c>
      <c r="F12916" s="2">
        <f t="shared" si="201"/>
        <v>13.224467000000001</v>
      </c>
      <c r="G12916" s="2"/>
    </row>
    <row r="12917" spans="1:7" x14ac:dyDescent="0.25">
      <c r="A12917" s="1"/>
      <c r="B12917" s="1" t="s">
        <v>32301</v>
      </c>
      <c r="C12917" s="2" t="s">
        <v>32302</v>
      </c>
      <c r="D12917" s="2" t="s">
        <v>26709</v>
      </c>
      <c r="F12917" s="2">
        <f t="shared" si="201"/>
        <v>13.204216000000001</v>
      </c>
      <c r="G12917" s="2"/>
    </row>
    <row r="12918" spans="1:7" x14ac:dyDescent="0.25">
      <c r="A12918" s="1"/>
      <c r="B12918" s="1" t="s">
        <v>32303</v>
      </c>
      <c r="C12918" s="2" t="s">
        <v>32304</v>
      </c>
      <c r="D12918" s="2" t="s">
        <v>32237</v>
      </c>
      <c r="F12918" s="2">
        <f t="shared" si="201"/>
        <v>13.192033</v>
      </c>
      <c r="G12918" s="2"/>
    </row>
    <row r="12919" spans="1:7" x14ac:dyDescent="0.25">
      <c r="A12919" s="1"/>
      <c r="B12919" s="1" t="s">
        <v>32305</v>
      </c>
      <c r="C12919" s="2" t="s">
        <v>32306</v>
      </c>
      <c r="D12919" s="2" t="s">
        <v>29152</v>
      </c>
      <c r="F12919" s="2">
        <f t="shared" si="201"/>
        <v>13.191371</v>
      </c>
      <c r="G12919" s="2"/>
    </row>
    <row r="12920" spans="1:7" x14ac:dyDescent="0.25">
      <c r="A12920" s="1"/>
      <c r="B12920" s="1" t="s">
        <v>32307</v>
      </c>
      <c r="C12920" s="2" t="s">
        <v>32308</v>
      </c>
      <c r="D12920" s="2" t="s">
        <v>26696</v>
      </c>
      <c r="F12920" s="2">
        <f t="shared" si="201"/>
        <v>13.186126</v>
      </c>
      <c r="G12920" s="2"/>
    </row>
    <row r="12921" spans="1:7" x14ac:dyDescent="0.25">
      <c r="A12921" s="1"/>
      <c r="B12921" s="1" t="s">
        <v>32309</v>
      </c>
      <c r="C12921" s="2" t="s">
        <v>32310</v>
      </c>
      <c r="D12921" s="2" t="s">
        <v>27935</v>
      </c>
      <c r="F12921" s="2">
        <f t="shared" si="201"/>
        <v>13.179016000000001</v>
      </c>
      <c r="G12921" s="2"/>
    </row>
    <row r="12922" spans="1:7" x14ac:dyDescent="0.25">
      <c r="A12922" s="1"/>
      <c r="B12922" s="1" t="s">
        <v>32311</v>
      </c>
      <c r="C12922" s="2" t="s">
        <v>32312</v>
      </c>
      <c r="D12922" s="2" t="s">
        <v>32313</v>
      </c>
      <c r="F12922" s="2">
        <f t="shared" si="201"/>
        <v>13.206583999999999</v>
      </c>
      <c r="G12922" s="2"/>
    </row>
    <row r="12923" spans="1:7" x14ac:dyDescent="0.25">
      <c r="A12923" s="1"/>
      <c r="B12923" s="1" t="s">
        <v>32314</v>
      </c>
      <c r="C12923" s="2" t="s">
        <v>32315</v>
      </c>
      <c r="D12923" s="2" t="s">
        <v>32313</v>
      </c>
      <c r="F12923" s="2">
        <f t="shared" si="201"/>
        <v>13.207004</v>
      </c>
      <c r="G12923" s="2"/>
    </row>
    <row r="12924" spans="1:7" x14ac:dyDescent="0.25">
      <c r="A12924" s="1"/>
      <c r="B12924" s="1" t="s">
        <v>32316</v>
      </c>
      <c r="C12924" s="2" t="s">
        <v>32317</v>
      </c>
      <c r="D12924" s="2" t="s">
        <v>26918</v>
      </c>
      <c r="F12924" s="2">
        <f t="shared" si="201"/>
        <v>13.20363</v>
      </c>
      <c r="G12924" s="2"/>
    </row>
    <row r="12925" spans="1:7" x14ac:dyDescent="0.25">
      <c r="A12925" s="1"/>
      <c r="B12925" s="1" t="s">
        <v>32318</v>
      </c>
      <c r="C12925" s="2" t="s">
        <v>32319</v>
      </c>
      <c r="D12925" s="2" t="s">
        <v>26909</v>
      </c>
      <c r="F12925" s="2">
        <f t="shared" si="201"/>
        <v>13.195652000000001</v>
      </c>
      <c r="G12925" s="2"/>
    </row>
    <row r="12926" spans="1:7" x14ac:dyDescent="0.25">
      <c r="A12926" s="1"/>
      <c r="B12926" s="1" t="s">
        <v>32320</v>
      </c>
      <c r="C12926" s="2" t="s">
        <v>32321</v>
      </c>
      <c r="D12926" s="2" t="s">
        <v>27620</v>
      </c>
      <c r="F12926" s="2">
        <f t="shared" si="201"/>
        <v>13.181839999999999</v>
      </c>
      <c r="G12926" s="2"/>
    </row>
    <row r="12927" spans="1:7" x14ac:dyDescent="0.25">
      <c r="A12927" s="1"/>
      <c r="B12927" s="1" t="s">
        <v>32322</v>
      </c>
      <c r="C12927" s="2" t="s">
        <v>32323</v>
      </c>
      <c r="D12927" s="2" t="s">
        <v>32225</v>
      </c>
      <c r="F12927" s="2">
        <f t="shared" si="201"/>
        <v>13.169779</v>
      </c>
      <c r="G12927" s="2"/>
    </row>
    <row r="12928" spans="1:7" x14ac:dyDescent="0.25">
      <c r="A12928" s="1"/>
      <c r="B12928" s="1" t="s">
        <v>32324</v>
      </c>
      <c r="C12928" s="2" t="s">
        <v>32325</v>
      </c>
      <c r="D12928" s="2" t="s">
        <v>26712</v>
      </c>
      <c r="F12928" s="2">
        <f t="shared" si="201"/>
        <v>13.170444</v>
      </c>
      <c r="G12928" s="2"/>
    </row>
    <row r="12929" spans="1:7" x14ac:dyDescent="0.25">
      <c r="A12929" s="1"/>
      <c r="B12929" s="1" t="s">
        <v>32326</v>
      </c>
      <c r="C12929" s="2" t="s">
        <v>32327</v>
      </c>
      <c r="D12929" s="2" t="s">
        <v>27615</v>
      </c>
      <c r="F12929" s="2">
        <f t="shared" si="201"/>
        <v>13.170370999999999</v>
      </c>
      <c r="G12929" s="2"/>
    </row>
    <row r="12930" spans="1:7" x14ac:dyDescent="0.25">
      <c r="A12930" s="1"/>
      <c r="B12930" s="1" t="s">
        <v>32328</v>
      </c>
      <c r="C12930" s="2" t="s">
        <v>32329</v>
      </c>
      <c r="D12930" s="2" t="s">
        <v>27973</v>
      </c>
      <c r="F12930" s="2">
        <f t="shared" si="201"/>
        <v>13.178062000000001</v>
      </c>
      <c r="G12930" s="2"/>
    </row>
    <row r="12931" spans="1:7" x14ac:dyDescent="0.25">
      <c r="A12931" s="1"/>
      <c r="B12931" s="1" t="s">
        <v>32330</v>
      </c>
      <c r="C12931" s="2" t="s">
        <v>32331</v>
      </c>
      <c r="D12931" s="2" t="s">
        <v>27965</v>
      </c>
      <c r="F12931" s="2">
        <f t="shared" si="201"/>
        <v>13.143794</v>
      </c>
      <c r="G12931" s="2"/>
    </row>
    <row r="12932" spans="1:7" x14ac:dyDescent="0.25">
      <c r="A12932" s="1"/>
      <c r="B12932" s="1" t="s">
        <v>32332</v>
      </c>
      <c r="C12932" s="2" t="s">
        <v>32333</v>
      </c>
      <c r="D12932" s="2" t="s">
        <v>27976</v>
      </c>
      <c r="F12932" s="2">
        <f t="shared" si="201"/>
        <v>13.195595000000001</v>
      </c>
      <c r="G12932" s="2"/>
    </row>
    <row r="12933" spans="1:7" x14ac:dyDescent="0.25">
      <c r="A12933" s="1"/>
      <c r="B12933" s="1" t="s">
        <v>32334</v>
      </c>
      <c r="C12933" s="2" t="s">
        <v>32335</v>
      </c>
      <c r="D12933" s="2" t="s">
        <v>27714</v>
      </c>
      <c r="F12933" s="2">
        <f t="shared" si="201"/>
        <v>13.123035</v>
      </c>
      <c r="G12933" s="2"/>
    </row>
    <row r="12934" spans="1:7" x14ac:dyDescent="0.25">
      <c r="A12934" s="1"/>
      <c r="B12934" s="1" t="s">
        <v>32336</v>
      </c>
      <c r="C12934" s="2" t="s">
        <v>32337</v>
      </c>
      <c r="D12934" s="2" t="s">
        <v>26921</v>
      </c>
      <c r="F12934" s="2">
        <f t="shared" si="201"/>
        <v>13.122363</v>
      </c>
      <c r="G12934" s="2"/>
    </row>
    <row r="12935" spans="1:7" x14ac:dyDescent="0.25">
      <c r="A12935" s="1"/>
      <c r="B12935" s="1" t="s">
        <v>32338</v>
      </c>
      <c r="C12935" s="2" t="s">
        <v>32339</v>
      </c>
      <c r="D12935" s="2" t="s">
        <v>27970</v>
      </c>
      <c r="F12935" s="2">
        <f t="shared" si="201"/>
        <v>13.163911000000001</v>
      </c>
      <c r="G12935" s="2"/>
    </row>
    <row r="12936" spans="1:7" x14ac:dyDescent="0.25">
      <c r="A12936" s="1"/>
      <c r="B12936" s="1" t="s">
        <v>32340</v>
      </c>
      <c r="C12936" s="2" t="s">
        <v>32341</v>
      </c>
      <c r="D12936" s="2" t="s">
        <v>26881</v>
      </c>
      <c r="F12936" s="2">
        <f t="shared" si="201"/>
        <v>13.178001</v>
      </c>
      <c r="G12936" s="2"/>
    </row>
    <row r="12937" spans="1:7" x14ac:dyDescent="0.25">
      <c r="A12937" s="1"/>
      <c r="B12937" s="1" t="s">
        <v>32342</v>
      </c>
      <c r="C12937" s="2" t="s">
        <v>32343</v>
      </c>
      <c r="D12937" s="2" t="s">
        <v>26921</v>
      </c>
      <c r="F12937" s="2">
        <f t="shared" si="201"/>
        <v>13.194172</v>
      </c>
      <c r="G12937" s="2"/>
    </row>
    <row r="12938" spans="1:7" x14ac:dyDescent="0.25">
      <c r="A12938" s="1"/>
      <c r="B12938" s="1" t="s">
        <v>32344</v>
      </c>
      <c r="C12938" s="2" t="s">
        <v>32345</v>
      </c>
      <c r="D12938" s="2" t="s">
        <v>32346</v>
      </c>
      <c r="F12938" s="2">
        <f t="shared" si="201"/>
        <v>13.205126</v>
      </c>
      <c r="G12938" s="2"/>
    </row>
    <row r="12939" spans="1:7" x14ac:dyDescent="0.25">
      <c r="A12939" s="1"/>
      <c r="B12939" s="1" t="s">
        <v>32347</v>
      </c>
      <c r="C12939" s="2" t="s">
        <v>32348</v>
      </c>
      <c r="D12939" s="2" t="s">
        <v>27973</v>
      </c>
      <c r="F12939" s="2">
        <f t="shared" si="201"/>
        <v>13.187665000000001</v>
      </c>
      <c r="G12939" s="2"/>
    </row>
    <row r="12940" spans="1:7" x14ac:dyDescent="0.25">
      <c r="A12940" s="1"/>
      <c r="B12940" s="1" t="s">
        <v>32349</v>
      </c>
      <c r="C12940" s="2" t="s">
        <v>32350</v>
      </c>
      <c r="D12940" s="2" t="s">
        <v>27989</v>
      </c>
      <c r="F12940" s="2">
        <f t="shared" si="201"/>
        <v>13.149554</v>
      </c>
      <c r="G12940" s="2"/>
    </row>
    <row r="12941" spans="1:7" x14ac:dyDescent="0.25">
      <c r="A12941" s="1"/>
      <c r="B12941" s="1" t="s">
        <v>32351</v>
      </c>
      <c r="C12941" s="2" t="s">
        <v>32352</v>
      </c>
      <c r="D12941" s="2" t="s">
        <v>27970</v>
      </c>
      <c r="F12941" s="2">
        <f t="shared" si="201"/>
        <v>13.193103000000001</v>
      </c>
      <c r="G12941" s="2"/>
    </row>
    <row r="12942" spans="1:7" x14ac:dyDescent="0.25">
      <c r="A12942" s="1"/>
      <c r="B12942" s="1" t="s">
        <v>32353</v>
      </c>
      <c r="C12942" s="2" t="s">
        <v>32354</v>
      </c>
      <c r="D12942" s="2" t="s">
        <v>27615</v>
      </c>
      <c r="F12942" s="2">
        <f t="shared" si="201"/>
        <v>13.187987</v>
      </c>
      <c r="G12942" s="2"/>
    </row>
    <row r="12943" spans="1:7" x14ac:dyDescent="0.25">
      <c r="A12943" s="1"/>
      <c r="B12943" s="1" t="s">
        <v>32355</v>
      </c>
      <c r="C12943" s="2" t="s">
        <v>32356</v>
      </c>
      <c r="D12943" s="2" t="s">
        <v>27658</v>
      </c>
      <c r="F12943" s="2">
        <f t="shared" si="201"/>
        <v>13.193218999999999</v>
      </c>
      <c r="G12943" s="2"/>
    </row>
    <row r="12944" spans="1:7" x14ac:dyDescent="0.25">
      <c r="A12944" s="1"/>
      <c r="B12944" s="1" t="s">
        <v>32357</v>
      </c>
      <c r="C12944" s="2" t="s">
        <v>32358</v>
      </c>
      <c r="D12944" s="2" t="s">
        <v>27658</v>
      </c>
      <c r="F12944" s="2">
        <f t="shared" si="201"/>
        <v>13.171474</v>
      </c>
      <c r="G12944" s="2"/>
    </row>
    <row r="12945" spans="1:7" x14ac:dyDescent="0.25">
      <c r="A12945" s="1"/>
      <c r="B12945" s="1" t="s">
        <v>32359</v>
      </c>
      <c r="C12945" s="2" t="s">
        <v>32360</v>
      </c>
      <c r="D12945" s="2" t="s">
        <v>27973</v>
      </c>
      <c r="F12945" s="2">
        <f t="shared" ref="F12945:F13008" si="202">C12945+0</f>
        <v>13.202646</v>
      </c>
      <c r="G12945" s="2"/>
    </row>
    <row r="12946" spans="1:7" x14ac:dyDescent="0.25">
      <c r="A12946" s="1"/>
      <c r="B12946" s="1" t="s">
        <v>32361</v>
      </c>
      <c r="C12946" s="2" t="s">
        <v>32362</v>
      </c>
      <c r="D12946" s="2" t="s">
        <v>26715</v>
      </c>
      <c r="F12946" s="2">
        <f t="shared" si="202"/>
        <v>13.235030999999999</v>
      </c>
      <c r="G12946" s="2"/>
    </row>
    <row r="12947" spans="1:7" x14ac:dyDescent="0.25">
      <c r="A12947" s="1"/>
      <c r="B12947" s="1" t="s">
        <v>32363</v>
      </c>
      <c r="C12947" s="2" t="s">
        <v>32364</v>
      </c>
      <c r="D12947" s="2" t="s">
        <v>26712</v>
      </c>
      <c r="F12947" s="2">
        <f t="shared" si="202"/>
        <v>13.213184</v>
      </c>
      <c r="G12947" s="2"/>
    </row>
    <row r="12948" spans="1:7" x14ac:dyDescent="0.25">
      <c r="A12948" s="1"/>
      <c r="B12948" s="1" t="s">
        <v>32365</v>
      </c>
      <c r="C12948" s="2" t="s">
        <v>32366</v>
      </c>
      <c r="D12948" s="2" t="s">
        <v>26881</v>
      </c>
      <c r="F12948" s="2">
        <f t="shared" si="202"/>
        <v>13.233871000000001</v>
      </c>
      <c r="G12948" s="2"/>
    </row>
    <row r="12949" spans="1:7" x14ac:dyDescent="0.25">
      <c r="A12949" s="1"/>
      <c r="B12949" s="1" t="s">
        <v>32367</v>
      </c>
      <c r="C12949" s="2" t="s">
        <v>32368</v>
      </c>
      <c r="D12949" s="2" t="s">
        <v>28022</v>
      </c>
      <c r="F12949" s="2">
        <f t="shared" si="202"/>
        <v>13.239779</v>
      </c>
      <c r="G12949" s="2"/>
    </row>
    <row r="12950" spans="1:7" x14ac:dyDescent="0.25">
      <c r="A12950" s="1"/>
      <c r="B12950" s="1" t="s">
        <v>32369</v>
      </c>
      <c r="C12950" s="2" t="s">
        <v>32370</v>
      </c>
      <c r="D12950" s="2" t="s">
        <v>27989</v>
      </c>
      <c r="F12950" s="2">
        <f t="shared" si="202"/>
        <v>13.220700000000001</v>
      </c>
      <c r="G12950" s="2"/>
    </row>
    <row r="12951" spans="1:7" x14ac:dyDescent="0.25">
      <c r="A12951" s="1"/>
      <c r="B12951" s="1" t="s">
        <v>32371</v>
      </c>
      <c r="C12951" s="2" t="s">
        <v>32372</v>
      </c>
      <c r="D12951" s="2" t="s">
        <v>26918</v>
      </c>
      <c r="F12951" s="2">
        <f t="shared" si="202"/>
        <v>13.223483</v>
      </c>
      <c r="G12951" s="2"/>
    </row>
    <row r="12952" spans="1:7" x14ac:dyDescent="0.25">
      <c r="A12952" s="1"/>
      <c r="B12952" s="1" t="s">
        <v>32373</v>
      </c>
      <c r="C12952" s="2" t="s">
        <v>32374</v>
      </c>
      <c r="D12952" s="2" t="s">
        <v>26912</v>
      </c>
      <c r="F12952" s="2">
        <f t="shared" si="202"/>
        <v>13.190944</v>
      </c>
      <c r="G12952" s="2"/>
    </row>
    <row r="12953" spans="1:7" x14ac:dyDescent="0.25">
      <c r="A12953" s="1"/>
      <c r="B12953" s="1" t="s">
        <v>32375</v>
      </c>
      <c r="C12953" s="2" t="s">
        <v>32376</v>
      </c>
      <c r="D12953" s="2" t="s">
        <v>32377</v>
      </c>
      <c r="F12953" s="2">
        <f t="shared" si="202"/>
        <v>13.2126</v>
      </c>
      <c r="G12953" s="2"/>
    </row>
    <row r="12954" spans="1:7" x14ac:dyDescent="0.25">
      <c r="A12954" s="1"/>
      <c r="B12954" s="1" t="s">
        <v>32378</v>
      </c>
      <c r="C12954" s="2" t="s">
        <v>32379</v>
      </c>
      <c r="D12954" s="2" t="s">
        <v>27615</v>
      </c>
      <c r="F12954" s="2">
        <f t="shared" si="202"/>
        <v>13.240598</v>
      </c>
      <c r="G12954" s="2"/>
    </row>
    <row r="12955" spans="1:7" x14ac:dyDescent="0.25">
      <c r="A12955" s="1"/>
      <c r="B12955" s="1" t="s">
        <v>32380</v>
      </c>
      <c r="C12955" s="2" t="s">
        <v>32381</v>
      </c>
      <c r="D12955" s="2" t="s">
        <v>27965</v>
      </c>
      <c r="F12955" s="2">
        <f t="shared" si="202"/>
        <v>13.239578</v>
      </c>
      <c r="G12955" s="2"/>
    </row>
    <row r="12956" spans="1:7" x14ac:dyDescent="0.25">
      <c r="A12956" s="1"/>
      <c r="B12956" s="1" t="s">
        <v>32382</v>
      </c>
      <c r="C12956" s="2" t="s">
        <v>32383</v>
      </c>
      <c r="D12956" s="2" t="s">
        <v>32384</v>
      </c>
      <c r="F12956" s="2">
        <f t="shared" si="202"/>
        <v>13.224318</v>
      </c>
      <c r="G12956" s="2"/>
    </row>
    <row r="12957" spans="1:7" x14ac:dyDescent="0.25">
      <c r="A12957" s="1"/>
      <c r="B12957" s="1" t="s">
        <v>32385</v>
      </c>
      <c r="C12957" s="2" t="s">
        <v>32386</v>
      </c>
      <c r="D12957" s="2" t="s">
        <v>28022</v>
      </c>
      <c r="F12957" s="2">
        <f t="shared" si="202"/>
        <v>13.245278000000001</v>
      </c>
      <c r="G12957" s="2"/>
    </row>
    <row r="12958" spans="1:7" x14ac:dyDescent="0.25">
      <c r="A12958" s="1"/>
      <c r="B12958" s="1" t="s">
        <v>32387</v>
      </c>
      <c r="C12958" s="2" t="s">
        <v>32388</v>
      </c>
      <c r="D12958" s="2" t="s">
        <v>32384</v>
      </c>
      <c r="F12958" s="2">
        <f t="shared" si="202"/>
        <v>13.215635000000001</v>
      </c>
      <c r="G12958" s="2"/>
    </row>
    <row r="12959" spans="1:7" x14ac:dyDescent="0.25">
      <c r="A12959" s="1"/>
      <c r="B12959" s="1" t="s">
        <v>32389</v>
      </c>
      <c r="C12959" s="2" t="s">
        <v>32390</v>
      </c>
      <c r="D12959" s="2" t="s">
        <v>28629</v>
      </c>
      <c r="F12959" s="2">
        <f t="shared" si="202"/>
        <v>13.192945</v>
      </c>
      <c r="G12959" s="2"/>
    </row>
    <row r="12960" spans="1:7" x14ac:dyDescent="0.25">
      <c r="A12960" s="1"/>
      <c r="B12960" s="1" t="s">
        <v>32391</v>
      </c>
      <c r="C12960" s="2" t="s">
        <v>32392</v>
      </c>
      <c r="D12960" s="2" t="s">
        <v>27949</v>
      </c>
      <c r="F12960" s="2">
        <f t="shared" si="202"/>
        <v>13.255255999999999</v>
      </c>
      <c r="G12960" s="2"/>
    </row>
    <row r="12961" spans="1:7" x14ac:dyDescent="0.25">
      <c r="A12961" s="1"/>
      <c r="B12961" s="1" t="s">
        <v>32393</v>
      </c>
      <c r="C12961" s="2" t="s">
        <v>32394</v>
      </c>
      <c r="D12961" s="2" t="s">
        <v>27620</v>
      </c>
      <c r="F12961" s="2">
        <f t="shared" si="202"/>
        <v>13.204859000000001</v>
      </c>
      <c r="G12961" s="2"/>
    </row>
    <row r="12962" spans="1:7" x14ac:dyDescent="0.25">
      <c r="A12962" s="1"/>
      <c r="B12962" s="1" t="s">
        <v>32395</v>
      </c>
      <c r="C12962" s="2" t="s">
        <v>32396</v>
      </c>
      <c r="D12962" s="2" t="s">
        <v>32384</v>
      </c>
      <c r="F12962" s="2">
        <f t="shared" si="202"/>
        <v>13.240190999999999</v>
      </c>
      <c r="G12962" s="2"/>
    </row>
    <row r="12963" spans="1:7" x14ac:dyDescent="0.25">
      <c r="A12963" s="1"/>
      <c r="B12963" s="1" t="s">
        <v>32397</v>
      </c>
      <c r="C12963" s="2" t="s">
        <v>32398</v>
      </c>
      <c r="D12963" s="2" t="s">
        <v>27620</v>
      </c>
      <c r="F12963" s="2">
        <f t="shared" si="202"/>
        <v>13.234869</v>
      </c>
      <c r="G12963" s="2"/>
    </row>
    <row r="12964" spans="1:7" x14ac:dyDescent="0.25">
      <c r="A12964" s="1"/>
      <c r="B12964" s="1" t="s">
        <v>32399</v>
      </c>
      <c r="C12964" s="2" t="s">
        <v>32400</v>
      </c>
      <c r="D12964" s="2" t="s">
        <v>26709</v>
      </c>
      <c r="F12964" s="2">
        <f t="shared" si="202"/>
        <v>13.247845999999999</v>
      </c>
      <c r="G12964" s="2"/>
    </row>
    <row r="12965" spans="1:7" x14ac:dyDescent="0.25">
      <c r="A12965" s="1"/>
      <c r="B12965" s="1" t="s">
        <v>32401</v>
      </c>
      <c r="C12965" s="2" t="s">
        <v>32402</v>
      </c>
      <c r="D12965" s="2" t="s">
        <v>32228</v>
      </c>
      <c r="F12965" s="2">
        <f t="shared" si="202"/>
        <v>13.257586</v>
      </c>
      <c r="G12965" s="2"/>
    </row>
    <row r="12966" spans="1:7" x14ac:dyDescent="0.25">
      <c r="A12966" s="1"/>
      <c r="B12966" s="1" t="s">
        <v>32403</v>
      </c>
      <c r="C12966" s="2" t="s">
        <v>32404</v>
      </c>
      <c r="D12966" s="2" t="s">
        <v>27932</v>
      </c>
      <c r="F12966" s="2">
        <f t="shared" si="202"/>
        <v>13.238524</v>
      </c>
      <c r="G12966" s="2"/>
    </row>
    <row r="12967" spans="1:7" x14ac:dyDescent="0.25">
      <c r="A12967" s="1"/>
      <c r="B12967" s="1" t="s">
        <v>32405</v>
      </c>
      <c r="C12967" s="2" t="s">
        <v>32406</v>
      </c>
      <c r="D12967" s="2" t="s">
        <v>27956</v>
      </c>
      <c r="F12967" s="2">
        <f t="shared" si="202"/>
        <v>13.272995999999999</v>
      </c>
      <c r="G12967" s="2"/>
    </row>
    <row r="12968" spans="1:7" x14ac:dyDescent="0.25">
      <c r="A12968" s="1"/>
      <c r="B12968" s="1" t="s">
        <v>32407</v>
      </c>
      <c r="C12968" s="2" t="s">
        <v>32408</v>
      </c>
      <c r="D12968" s="2" t="s">
        <v>27818</v>
      </c>
      <c r="F12968" s="2">
        <f t="shared" si="202"/>
        <v>13.261469999999999</v>
      </c>
      <c r="G12968" s="2"/>
    </row>
    <row r="12969" spans="1:7" x14ac:dyDescent="0.25">
      <c r="A12969" s="1"/>
      <c r="B12969" s="1" t="s">
        <v>32409</v>
      </c>
      <c r="C12969" s="2" t="s">
        <v>32410</v>
      </c>
      <c r="D12969" s="2" t="s">
        <v>32384</v>
      </c>
      <c r="F12969" s="2">
        <f t="shared" si="202"/>
        <v>13.262480999999999</v>
      </c>
      <c r="G12969" s="2"/>
    </row>
    <row r="12970" spans="1:7" x14ac:dyDescent="0.25">
      <c r="A12970" s="1"/>
      <c r="B12970" s="1" t="s">
        <v>32411</v>
      </c>
      <c r="C12970" s="2" t="s">
        <v>32412</v>
      </c>
      <c r="D12970" s="2" t="s">
        <v>26550</v>
      </c>
      <c r="F12970" s="2">
        <f t="shared" si="202"/>
        <v>13.216196</v>
      </c>
      <c r="G12970" s="2"/>
    </row>
    <row r="12971" spans="1:7" x14ac:dyDescent="0.25">
      <c r="A12971" s="1"/>
      <c r="B12971" s="1" t="s">
        <v>32413</v>
      </c>
      <c r="C12971" s="2" t="s">
        <v>32414</v>
      </c>
      <c r="D12971" s="2" t="s">
        <v>26556</v>
      </c>
      <c r="F12971" s="2">
        <f t="shared" si="202"/>
        <v>13.265286</v>
      </c>
      <c r="G12971" s="2"/>
    </row>
    <row r="12972" spans="1:7" x14ac:dyDescent="0.25">
      <c r="A12972" s="1"/>
      <c r="B12972" s="1" t="s">
        <v>32415</v>
      </c>
      <c r="C12972" s="2" t="s">
        <v>32416</v>
      </c>
      <c r="D12972" s="2" t="s">
        <v>27818</v>
      </c>
      <c r="F12972" s="2">
        <f t="shared" si="202"/>
        <v>13.280628</v>
      </c>
      <c r="G12972" s="2"/>
    </row>
    <row r="12973" spans="1:7" x14ac:dyDescent="0.25">
      <c r="A12973" s="1"/>
      <c r="B12973" s="1" t="s">
        <v>32417</v>
      </c>
      <c r="C12973" s="2" t="s">
        <v>32418</v>
      </c>
      <c r="D12973" s="2" t="s">
        <v>26556</v>
      </c>
      <c r="F12973" s="2">
        <f t="shared" si="202"/>
        <v>13.241872000000001</v>
      </c>
      <c r="G12973" s="2"/>
    </row>
    <row r="12974" spans="1:7" x14ac:dyDescent="0.25">
      <c r="A12974" s="1"/>
      <c r="B12974" s="1" t="s">
        <v>32419</v>
      </c>
      <c r="C12974" s="2" t="s">
        <v>32420</v>
      </c>
      <c r="D12974" s="2" t="s">
        <v>29168</v>
      </c>
      <c r="F12974" s="2">
        <f t="shared" si="202"/>
        <v>13.214698</v>
      </c>
      <c r="G12974" s="2"/>
    </row>
    <row r="12975" spans="1:7" x14ac:dyDescent="0.25">
      <c r="A12975" s="1"/>
      <c r="B12975" s="1" t="s">
        <v>32421</v>
      </c>
      <c r="C12975" s="2" t="s">
        <v>32422</v>
      </c>
      <c r="D12975" s="2" t="s">
        <v>27884</v>
      </c>
      <c r="F12975" s="2">
        <f t="shared" si="202"/>
        <v>13.235099</v>
      </c>
      <c r="G12975" s="2"/>
    </row>
    <row r="12976" spans="1:7" x14ac:dyDescent="0.25">
      <c r="A12976" s="1"/>
      <c r="B12976" s="1" t="s">
        <v>32423</v>
      </c>
      <c r="C12976" s="2" t="s">
        <v>32424</v>
      </c>
      <c r="D12976" s="2" t="s">
        <v>26535</v>
      </c>
      <c r="F12976" s="2">
        <f t="shared" si="202"/>
        <v>13.244138</v>
      </c>
      <c r="G12976" s="2"/>
    </row>
    <row r="12977" spans="1:7" x14ac:dyDescent="0.25">
      <c r="A12977" s="1"/>
      <c r="B12977" s="1" t="s">
        <v>32425</v>
      </c>
      <c r="C12977" s="2" t="s">
        <v>32426</v>
      </c>
      <c r="D12977" s="2" t="s">
        <v>26538</v>
      </c>
      <c r="F12977" s="2">
        <f t="shared" si="202"/>
        <v>13.201756</v>
      </c>
      <c r="G12977" s="2"/>
    </row>
    <row r="12978" spans="1:7" x14ac:dyDescent="0.25">
      <c r="A12978" s="1"/>
      <c r="B12978" s="1" t="s">
        <v>32427</v>
      </c>
      <c r="C12978" s="2" t="s">
        <v>32428</v>
      </c>
      <c r="D12978" s="2" t="s">
        <v>29168</v>
      </c>
      <c r="F12978" s="2">
        <f t="shared" si="202"/>
        <v>13.251696000000001</v>
      </c>
      <c r="G12978" s="2"/>
    </row>
    <row r="12979" spans="1:7" x14ac:dyDescent="0.25">
      <c r="A12979" s="1"/>
      <c r="B12979" s="1" t="s">
        <v>32429</v>
      </c>
      <c r="C12979" s="2" t="s">
        <v>32430</v>
      </c>
      <c r="D12979" s="2" t="s">
        <v>26538</v>
      </c>
      <c r="F12979" s="2">
        <f t="shared" si="202"/>
        <v>13.248644000000001</v>
      </c>
      <c r="G12979" s="2"/>
    </row>
    <row r="12980" spans="1:7" x14ac:dyDescent="0.25">
      <c r="A12980" s="1"/>
      <c r="B12980" s="1" t="s">
        <v>32431</v>
      </c>
      <c r="C12980" s="2" t="s">
        <v>32432</v>
      </c>
      <c r="D12980" s="2" t="s">
        <v>26682</v>
      </c>
      <c r="F12980" s="2">
        <f t="shared" si="202"/>
        <v>13.244061</v>
      </c>
      <c r="G12980" s="2"/>
    </row>
    <row r="12981" spans="1:7" x14ac:dyDescent="0.25">
      <c r="A12981" s="1"/>
      <c r="B12981" s="1" t="s">
        <v>32433</v>
      </c>
      <c r="C12981" s="2" t="s">
        <v>32434</v>
      </c>
      <c r="D12981" s="2" t="s">
        <v>26579</v>
      </c>
      <c r="F12981" s="2">
        <f t="shared" si="202"/>
        <v>13.249765</v>
      </c>
      <c r="G12981" s="2"/>
    </row>
    <row r="12982" spans="1:7" x14ac:dyDescent="0.25">
      <c r="A12982" s="1"/>
      <c r="B12982" s="1" t="s">
        <v>32435</v>
      </c>
      <c r="C12982" s="2" t="s">
        <v>32436</v>
      </c>
      <c r="D12982" s="2" t="s">
        <v>26674</v>
      </c>
      <c r="F12982" s="2">
        <f t="shared" si="202"/>
        <v>13.240027</v>
      </c>
      <c r="G12982" s="2"/>
    </row>
    <row r="12983" spans="1:7" x14ac:dyDescent="0.25">
      <c r="A12983" s="1"/>
      <c r="B12983" s="1" t="s">
        <v>32437</v>
      </c>
      <c r="C12983" s="2" t="s">
        <v>32438</v>
      </c>
      <c r="D12983" s="2" t="s">
        <v>27847</v>
      </c>
      <c r="F12983" s="2">
        <f t="shared" si="202"/>
        <v>13.223117999999999</v>
      </c>
      <c r="G12983" s="2"/>
    </row>
    <row r="12984" spans="1:7" x14ac:dyDescent="0.25">
      <c r="A12984" s="1"/>
      <c r="B12984" s="1" t="s">
        <v>32439</v>
      </c>
      <c r="C12984" s="2" t="s">
        <v>32440</v>
      </c>
      <c r="D12984" s="2" t="s">
        <v>28126</v>
      </c>
      <c r="F12984" s="2">
        <f t="shared" si="202"/>
        <v>13.217352999999999</v>
      </c>
      <c r="G12984" s="2"/>
    </row>
    <row r="12985" spans="1:7" x14ac:dyDescent="0.25">
      <c r="A12985" s="1"/>
      <c r="B12985" s="1" t="s">
        <v>32441</v>
      </c>
      <c r="C12985" s="2" t="s">
        <v>32442</v>
      </c>
      <c r="D12985" s="2" t="s">
        <v>26517</v>
      </c>
      <c r="F12985" s="2">
        <f t="shared" si="202"/>
        <v>13.203684000000001</v>
      </c>
      <c r="G12985" s="2"/>
    </row>
    <row r="12986" spans="1:7" x14ac:dyDescent="0.25">
      <c r="A12986" s="1"/>
      <c r="B12986" s="1" t="s">
        <v>32443</v>
      </c>
      <c r="C12986" s="2" t="s">
        <v>32444</v>
      </c>
      <c r="D12986" s="2" t="s">
        <v>26514</v>
      </c>
      <c r="F12986" s="2">
        <f t="shared" si="202"/>
        <v>13.243207</v>
      </c>
      <c r="G12986" s="2"/>
    </row>
    <row r="12987" spans="1:7" x14ac:dyDescent="0.25">
      <c r="A12987" s="1"/>
      <c r="B12987" s="1" t="s">
        <v>32445</v>
      </c>
      <c r="C12987" s="2" t="s">
        <v>32446</v>
      </c>
      <c r="D12987" s="2" t="s">
        <v>32127</v>
      </c>
      <c r="F12987" s="2">
        <f t="shared" si="202"/>
        <v>13.256603999999999</v>
      </c>
      <c r="G12987" s="2"/>
    </row>
    <row r="12988" spans="1:7" x14ac:dyDescent="0.25">
      <c r="A12988" s="1"/>
      <c r="B12988" s="1" t="s">
        <v>32447</v>
      </c>
      <c r="C12988" s="2" t="s">
        <v>32448</v>
      </c>
      <c r="D12988" s="2" t="s">
        <v>32449</v>
      </c>
      <c r="F12988" s="2">
        <f t="shared" si="202"/>
        <v>13.238284999999999</v>
      </c>
      <c r="G12988" s="2"/>
    </row>
    <row r="12989" spans="1:7" x14ac:dyDescent="0.25">
      <c r="A12989" s="1"/>
      <c r="B12989" s="1" t="s">
        <v>32450</v>
      </c>
      <c r="C12989" s="2" t="s">
        <v>32451</v>
      </c>
      <c r="D12989" s="2" t="s">
        <v>32452</v>
      </c>
      <c r="F12989" s="2">
        <f t="shared" si="202"/>
        <v>13.203582000000001</v>
      </c>
      <c r="G12989" s="2"/>
    </row>
    <row r="12990" spans="1:7" x14ac:dyDescent="0.25">
      <c r="A12990" s="1"/>
      <c r="B12990" s="1" t="s">
        <v>32453</v>
      </c>
      <c r="C12990" s="2" t="s">
        <v>32454</v>
      </c>
      <c r="D12990" s="2" t="s">
        <v>26650</v>
      </c>
      <c r="F12990" s="2">
        <f t="shared" si="202"/>
        <v>13.209249</v>
      </c>
      <c r="G12990" s="2"/>
    </row>
    <row r="12991" spans="1:7" x14ac:dyDescent="0.25">
      <c r="A12991" s="1"/>
      <c r="B12991" s="1" t="s">
        <v>32455</v>
      </c>
      <c r="C12991" s="2" t="s">
        <v>32456</v>
      </c>
      <c r="D12991" s="2" t="s">
        <v>28184</v>
      </c>
      <c r="F12991" s="2">
        <f t="shared" si="202"/>
        <v>13.225304</v>
      </c>
      <c r="G12991" s="2"/>
    </row>
    <row r="12992" spans="1:7" x14ac:dyDescent="0.25">
      <c r="A12992" s="1"/>
      <c r="B12992" s="1" t="s">
        <v>32457</v>
      </c>
      <c r="C12992" s="2" t="s">
        <v>32458</v>
      </c>
      <c r="D12992" s="2" t="s">
        <v>32459</v>
      </c>
      <c r="F12992" s="2">
        <f t="shared" si="202"/>
        <v>13.21147</v>
      </c>
      <c r="G12992" s="2"/>
    </row>
    <row r="12993" spans="1:7" x14ac:dyDescent="0.25">
      <c r="A12993" s="1"/>
      <c r="B12993" s="1" t="s">
        <v>32460</v>
      </c>
      <c r="C12993" s="2" t="s">
        <v>32461</v>
      </c>
      <c r="D12993" s="2" t="s">
        <v>32462</v>
      </c>
      <c r="F12993" s="2">
        <f t="shared" si="202"/>
        <v>13.229760000000001</v>
      </c>
      <c r="G12993" s="2"/>
    </row>
    <row r="12994" spans="1:7" x14ac:dyDescent="0.25">
      <c r="A12994" s="1"/>
      <c r="B12994" s="1" t="s">
        <v>32463</v>
      </c>
      <c r="C12994" s="2" t="s">
        <v>32464</v>
      </c>
      <c r="D12994" s="2" t="s">
        <v>26614</v>
      </c>
      <c r="F12994" s="2">
        <f t="shared" si="202"/>
        <v>13.2334</v>
      </c>
      <c r="G12994" s="2"/>
    </row>
    <row r="12995" spans="1:7" x14ac:dyDescent="0.25">
      <c r="A12995" s="1"/>
      <c r="B12995" s="1" t="s">
        <v>32465</v>
      </c>
      <c r="C12995" s="2" t="s">
        <v>32466</v>
      </c>
      <c r="D12995" s="2" t="s">
        <v>32467</v>
      </c>
      <c r="F12995" s="2">
        <f t="shared" si="202"/>
        <v>13.203586</v>
      </c>
      <c r="G12995" s="2"/>
    </row>
    <row r="12996" spans="1:7" x14ac:dyDescent="0.25">
      <c r="A12996" s="1"/>
      <c r="B12996" s="1" t="s">
        <v>32468</v>
      </c>
      <c r="C12996" s="2" t="s">
        <v>32469</v>
      </c>
      <c r="D12996" s="2" t="s">
        <v>29215</v>
      </c>
      <c r="F12996" s="2">
        <f t="shared" si="202"/>
        <v>13.248046</v>
      </c>
      <c r="G12996" s="2"/>
    </row>
    <row r="12997" spans="1:7" x14ac:dyDescent="0.25">
      <c r="A12997" s="1"/>
      <c r="B12997" s="1" t="s">
        <v>32470</v>
      </c>
      <c r="C12997" s="2" t="s">
        <v>32471</v>
      </c>
      <c r="D12997" s="2" t="s">
        <v>32472</v>
      </c>
      <c r="F12997" s="2">
        <f t="shared" si="202"/>
        <v>13.235887999999999</v>
      </c>
      <c r="G12997" s="2"/>
    </row>
    <row r="12998" spans="1:7" x14ac:dyDescent="0.25">
      <c r="A12998" s="1"/>
      <c r="B12998" s="1" t="s">
        <v>32473</v>
      </c>
      <c r="C12998" s="2" t="s">
        <v>32474</v>
      </c>
      <c r="D12998" s="2" t="s">
        <v>29934</v>
      </c>
      <c r="F12998" s="2">
        <f t="shared" si="202"/>
        <v>13.208876999999999</v>
      </c>
      <c r="G12998" s="2"/>
    </row>
    <row r="12999" spans="1:7" x14ac:dyDescent="0.25">
      <c r="A12999" s="1"/>
      <c r="B12999" s="1" t="s">
        <v>32475</v>
      </c>
      <c r="C12999" s="2" t="s">
        <v>32476</v>
      </c>
      <c r="D12999" s="2" t="s">
        <v>26464</v>
      </c>
      <c r="F12999" s="2">
        <f t="shared" si="202"/>
        <v>13.218453</v>
      </c>
      <c r="G12999" s="2"/>
    </row>
    <row r="13000" spans="1:7" x14ac:dyDescent="0.25">
      <c r="A13000" s="1"/>
      <c r="B13000" s="1" t="s">
        <v>32477</v>
      </c>
      <c r="C13000" s="2" t="s">
        <v>32478</v>
      </c>
      <c r="D13000" s="2" t="s">
        <v>26628</v>
      </c>
      <c r="F13000" s="2">
        <f t="shared" si="202"/>
        <v>13.209056</v>
      </c>
      <c r="G13000" s="2"/>
    </row>
    <row r="13001" spans="1:7" x14ac:dyDescent="0.25">
      <c r="A13001" s="1"/>
      <c r="B13001" s="1" t="s">
        <v>32479</v>
      </c>
      <c r="C13001" s="2" t="s">
        <v>32480</v>
      </c>
      <c r="D13001" s="2" t="s">
        <v>28209</v>
      </c>
      <c r="F13001" s="2">
        <f t="shared" si="202"/>
        <v>13.210578</v>
      </c>
      <c r="G13001" s="2"/>
    </row>
    <row r="13002" spans="1:7" x14ac:dyDescent="0.25">
      <c r="A13002" s="1"/>
      <c r="B13002" s="1" t="s">
        <v>32481</v>
      </c>
      <c r="C13002" s="2" t="s">
        <v>32482</v>
      </c>
      <c r="D13002" s="2" t="s">
        <v>26634</v>
      </c>
      <c r="F13002" s="2">
        <f t="shared" si="202"/>
        <v>13.223096999999999</v>
      </c>
      <c r="G13002" s="2"/>
    </row>
    <row r="13003" spans="1:7" x14ac:dyDescent="0.25">
      <c r="A13003" s="1"/>
      <c r="B13003" s="1" t="s">
        <v>32483</v>
      </c>
      <c r="C13003" s="2" t="s">
        <v>32484</v>
      </c>
      <c r="D13003" s="2" t="s">
        <v>29934</v>
      </c>
      <c r="F13003" s="2">
        <f t="shared" si="202"/>
        <v>13.208126</v>
      </c>
      <c r="G13003" s="2"/>
    </row>
    <row r="13004" spans="1:7" x14ac:dyDescent="0.25">
      <c r="A13004" s="1"/>
      <c r="B13004" s="1" t="s">
        <v>32485</v>
      </c>
      <c r="C13004" s="2" t="s">
        <v>32486</v>
      </c>
      <c r="D13004" s="2" t="s">
        <v>26464</v>
      </c>
      <c r="F13004" s="2">
        <f t="shared" si="202"/>
        <v>13.225263999999999</v>
      </c>
      <c r="G13004" s="2"/>
    </row>
    <row r="13005" spans="1:7" x14ac:dyDescent="0.25">
      <c r="A13005" s="1"/>
      <c r="B13005" s="1" t="s">
        <v>32487</v>
      </c>
      <c r="C13005" s="2" t="s">
        <v>32488</v>
      </c>
      <c r="D13005" s="2" t="s">
        <v>28209</v>
      </c>
      <c r="F13005" s="2">
        <f t="shared" si="202"/>
        <v>13.175357</v>
      </c>
      <c r="G13005" s="2"/>
    </row>
    <row r="13006" spans="1:7" x14ac:dyDescent="0.25">
      <c r="A13006" s="1"/>
      <c r="B13006" s="1" t="s">
        <v>32489</v>
      </c>
      <c r="C13006" s="2" t="s">
        <v>32490</v>
      </c>
      <c r="D13006" s="2" t="s">
        <v>32491</v>
      </c>
      <c r="F13006" s="2">
        <f t="shared" si="202"/>
        <v>13.183545000000001</v>
      </c>
      <c r="G13006" s="2"/>
    </row>
    <row r="13007" spans="1:7" x14ac:dyDescent="0.25">
      <c r="A13007" s="1"/>
      <c r="B13007" s="1" t="s">
        <v>32492</v>
      </c>
      <c r="C13007" s="2" t="s">
        <v>32493</v>
      </c>
      <c r="D13007" s="2" t="s">
        <v>28231</v>
      </c>
      <c r="F13007" s="2">
        <f t="shared" si="202"/>
        <v>13.180399</v>
      </c>
      <c r="G13007" s="2"/>
    </row>
    <row r="13008" spans="1:7" x14ac:dyDescent="0.25">
      <c r="A13008" s="1"/>
      <c r="B13008" s="1" t="s">
        <v>32494</v>
      </c>
      <c r="C13008" s="2" t="s">
        <v>32495</v>
      </c>
      <c r="D13008" s="2" t="s">
        <v>26286</v>
      </c>
      <c r="F13008" s="2">
        <f t="shared" si="202"/>
        <v>13.130553000000001</v>
      </c>
      <c r="G13008" s="2"/>
    </row>
    <row r="13009" spans="1:7" x14ac:dyDescent="0.25">
      <c r="A13009" s="1"/>
      <c r="B13009" s="1" t="s">
        <v>32496</v>
      </c>
      <c r="C13009" s="2" t="s">
        <v>32497</v>
      </c>
      <c r="D13009" s="2" t="s">
        <v>28231</v>
      </c>
      <c r="F13009" s="2">
        <f t="shared" ref="F13009:F13072" si="203">C13009+0</f>
        <v>13.167820000000001</v>
      </c>
      <c r="G13009" s="2"/>
    </row>
    <row r="13010" spans="1:7" x14ac:dyDescent="0.25">
      <c r="A13010" s="1"/>
      <c r="B13010" s="1" t="s">
        <v>32498</v>
      </c>
      <c r="C13010" s="2" t="s">
        <v>32499</v>
      </c>
      <c r="D13010" s="2" t="s">
        <v>29237</v>
      </c>
      <c r="F13010" s="2">
        <f t="shared" si="203"/>
        <v>13.147655</v>
      </c>
      <c r="G13010" s="2"/>
    </row>
    <row r="13011" spans="1:7" x14ac:dyDescent="0.25">
      <c r="A13011" s="1"/>
      <c r="B13011" s="1" t="s">
        <v>32500</v>
      </c>
      <c r="C13011" s="2" t="s">
        <v>32501</v>
      </c>
      <c r="D13011" s="2" t="s">
        <v>32502</v>
      </c>
      <c r="F13011" s="2">
        <f t="shared" si="203"/>
        <v>13.147607000000001</v>
      </c>
      <c r="G13011" s="2"/>
    </row>
    <row r="13012" spans="1:7" x14ac:dyDescent="0.25">
      <c r="A13012" s="1"/>
      <c r="B13012" s="1" t="s">
        <v>32503</v>
      </c>
      <c r="C13012" s="2" t="s">
        <v>32504</v>
      </c>
      <c r="D13012" s="2" t="s">
        <v>32068</v>
      </c>
      <c r="F13012" s="2">
        <f t="shared" si="203"/>
        <v>13.162099</v>
      </c>
      <c r="G13012" s="2"/>
    </row>
    <row r="13013" spans="1:7" x14ac:dyDescent="0.25">
      <c r="A13013" s="1"/>
      <c r="B13013" s="1" t="s">
        <v>32505</v>
      </c>
      <c r="C13013" s="2" t="s">
        <v>32506</v>
      </c>
      <c r="D13013" s="2" t="s">
        <v>26637</v>
      </c>
      <c r="F13013" s="2">
        <f t="shared" si="203"/>
        <v>13.167011</v>
      </c>
      <c r="G13013" s="2"/>
    </row>
    <row r="13014" spans="1:7" x14ac:dyDescent="0.25">
      <c r="A13014" s="1"/>
      <c r="B13014" s="1" t="s">
        <v>32507</v>
      </c>
      <c r="C13014" s="2" t="s">
        <v>32508</v>
      </c>
      <c r="D13014" s="2" t="s">
        <v>32509</v>
      </c>
      <c r="F13014" s="2">
        <f t="shared" si="203"/>
        <v>13.162623999999999</v>
      </c>
      <c r="G13014" s="2"/>
    </row>
    <row r="13015" spans="1:7" x14ac:dyDescent="0.25">
      <c r="A13015" s="1"/>
      <c r="B13015" s="1" t="s">
        <v>32510</v>
      </c>
      <c r="C13015" s="2" t="s">
        <v>32511</v>
      </c>
      <c r="D13015" s="2" t="s">
        <v>32512</v>
      </c>
      <c r="F13015" s="2">
        <f t="shared" si="203"/>
        <v>13.132505999999999</v>
      </c>
      <c r="G13015" s="2"/>
    </row>
    <row r="13016" spans="1:7" x14ac:dyDescent="0.25">
      <c r="A13016" s="1"/>
      <c r="B13016" s="1" t="s">
        <v>32513</v>
      </c>
      <c r="C13016" s="2" t="s">
        <v>32514</v>
      </c>
      <c r="D13016" s="2" t="s">
        <v>26617</v>
      </c>
      <c r="F13016" s="2">
        <f t="shared" si="203"/>
        <v>13.120614</v>
      </c>
      <c r="G13016" s="2"/>
    </row>
    <row r="13017" spans="1:7" x14ac:dyDescent="0.25">
      <c r="A13017" s="1"/>
      <c r="B13017" s="1" t="s">
        <v>32515</v>
      </c>
      <c r="C13017" s="2" t="s">
        <v>32516</v>
      </c>
      <c r="D13017" s="2" t="s">
        <v>32517</v>
      </c>
      <c r="F13017" s="2">
        <f t="shared" si="203"/>
        <v>13.124547</v>
      </c>
      <c r="G13017" s="2"/>
    </row>
    <row r="13018" spans="1:7" x14ac:dyDescent="0.25">
      <c r="A13018" s="1"/>
      <c r="B13018" s="1" t="s">
        <v>32518</v>
      </c>
      <c r="C13018" s="2" t="s">
        <v>32519</v>
      </c>
      <c r="D13018" s="2" t="s">
        <v>29210</v>
      </c>
      <c r="F13018" s="2">
        <f t="shared" si="203"/>
        <v>13.154531</v>
      </c>
      <c r="G13018" s="2"/>
    </row>
    <row r="13019" spans="1:7" x14ac:dyDescent="0.25">
      <c r="A13019" s="1"/>
      <c r="B13019" s="1" t="s">
        <v>32520</v>
      </c>
      <c r="C13019" s="2" t="s">
        <v>32521</v>
      </c>
      <c r="D13019" s="2" t="s">
        <v>32006</v>
      </c>
      <c r="F13019" s="2">
        <f t="shared" si="203"/>
        <v>13.144864</v>
      </c>
      <c r="G13019" s="2"/>
    </row>
    <row r="13020" spans="1:7" x14ac:dyDescent="0.25">
      <c r="A13020" s="1"/>
      <c r="B13020" s="1" t="s">
        <v>32522</v>
      </c>
      <c r="C13020" s="2" t="s">
        <v>32523</v>
      </c>
      <c r="D13020" s="2" t="s">
        <v>28206</v>
      </c>
      <c r="F13020" s="2">
        <f t="shared" si="203"/>
        <v>13.185364999999999</v>
      </c>
      <c r="G13020" s="2"/>
    </row>
    <row r="13021" spans="1:7" x14ac:dyDescent="0.25">
      <c r="A13021" s="1"/>
      <c r="B13021" s="1" t="s">
        <v>32524</v>
      </c>
      <c r="C13021" s="2" t="s">
        <v>32525</v>
      </c>
      <c r="D13021" s="2" t="s">
        <v>26611</v>
      </c>
      <c r="F13021" s="2">
        <f t="shared" si="203"/>
        <v>13.140574000000001</v>
      </c>
      <c r="G13021" s="2"/>
    </row>
    <row r="13022" spans="1:7" x14ac:dyDescent="0.25">
      <c r="A13022" s="1"/>
      <c r="B13022" s="1" t="s">
        <v>32526</v>
      </c>
      <c r="C13022" s="2" t="s">
        <v>32527</v>
      </c>
      <c r="D13022" s="2" t="s">
        <v>26631</v>
      </c>
      <c r="F13022" s="2">
        <f t="shared" si="203"/>
        <v>13.110835</v>
      </c>
      <c r="G13022" s="2"/>
    </row>
    <row r="13023" spans="1:7" x14ac:dyDescent="0.25">
      <c r="A13023" s="1"/>
      <c r="B13023" s="1" t="s">
        <v>32528</v>
      </c>
      <c r="C13023" s="2" t="s">
        <v>32529</v>
      </c>
      <c r="D13023" s="2" t="s">
        <v>32006</v>
      </c>
      <c r="F13023" s="2">
        <f t="shared" si="203"/>
        <v>13.126469</v>
      </c>
      <c r="G13023" s="2"/>
    </row>
    <row r="13024" spans="1:7" x14ac:dyDescent="0.25">
      <c r="A13024" s="1"/>
      <c r="B13024" s="1" t="s">
        <v>32530</v>
      </c>
      <c r="C13024" s="2" t="s">
        <v>32531</v>
      </c>
      <c r="D13024" s="2" t="s">
        <v>26614</v>
      </c>
      <c r="F13024" s="2">
        <f t="shared" si="203"/>
        <v>13.117849</v>
      </c>
      <c r="G13024" s="2"/>
    </row>
    <row r="13025" spans="1:7" x14ac:dyDescent="0.25">
      <c r="A13025" s="1"/>
      <c r="B13025" s="1" t="s">
        <v>32532</v>
      </c>
      <c r="C13025" s="2" t="s">
        <v>32533</v>
      </c>
      <c r="D13025" s="2" t="s">
        <v>29925</v>
      </c>
      <c r="F13025" s="2">
        <f t="shared" si="203"/>
        <v>13.123055000000001</v>
      </c>
      <c r="G13025" s="2"/>
    </row>
    <row r="13026" spans="1:7" x14ac:dyDescent="0.25">
      <c r="A13026" s="1"/>
      <c r="B13026" s="1" t="s">
        <v>32534</v>
      </c>
      <c r="C13026" s="2" t="s">
        <v>32535</v>
      </c>
      <c r="D13026" s="2" t="s">
        <v>32022</v>
      </c>
      <c r="F13026" s="2">
        <f t="shared" si="203"/>
        <v>13.159304000000001</v>
      </c>
      <c r="G13026" s="2"/>
    </row>
    <row r="13027" spans="1:7" x14ac:dyDescent="0.25">
      <c r="A13027" s="1"/>
      <c r="B13027" s="1" t="s">
        <v>32536</v>
      </c>
      <c r="C13027" s="2" t="s">
        <v>32537</v>
      </c>
      <c r="D13027" s="2" t="s">
        <v>29920</v>
      </c>
      <c r="F13027" s="2">
        <f t="shared" si="203"/>
        <v>13.153635</v>
      </c>
      <c r="G13027" s="2"/>
    </row>
    <row r="13028" spans="1:7" x14ac:dyDescent="0.25">
      <c r="A13028" s="1"/>
      <c r="B13028" s="1" t="s">
        <v>32538</v>
      </c>
      <c r="C13028" s="2" t="s">
        <v>32539</v>
      </c>
      <c r="D13028" s="2" t="s">
        <v>26481</v>
      </c>
      <c r="F13028" s="2">
        <f t="shared" si="203"/>
        <v>13.163171999999999</v>
      </c>
      <c r="G13028" s="2"/>
    </row>
    <row r="13029" spans="1:7" x14ac:dyDescent="0.25">
      <c r="A13029" s="1"/>
      <c r="B13029" s="1" t="s">
        <v>32540</v>
      </c>
      <c r="C13029" s="2" t="s">
        <v>32541</v>
      </c>
      <c r="D13029" s="2" t="s">
        <v>28187</v>
      </c>
      <c r="F13029" s="2">
        <f t="shared" si="203"/>
        <v>13.149129</v>
      </c>
      <c r="G13029" s="2"/>
    </row>
    <row r="13030" spans="1:7" x14ac:dyDescent="0.25">
      <c r="A13030" s="1"/>
      <c r="B13030" s="1" t="s">
        <v>32542</v>
      </c>
      <c r="C13030" s="2" t="s">
        <v>32543</v>
      </c>
      <c r="D13030" s="2" t="s">
        <v>26475</v>
      </c>
      <c r="F13030" s="2">
        <f t="shared" si="203"/>
        <v>13.139678999999999</v>
      </c>
      <c r="G13030" s="2"/>
    </row>
    <row r="13031" spans="1:7" x14ac:dyDescent="0.25">
      <c r="A13031" s="1"/>
      <c r="B13031" s="1" t="s">
        <v>32544</v>
      </c>
      <c r="C13031" s="2" t="s">
        <v>32545</v>
      </c>
      <c r="D13031" s="2" t="s">
        <v>26487</v>
      </c>
      <c r="F13031" s="2">
        <f t="shared" si="203"/>
        <v>13.178044</v>
      </c>
      <c r="G13031" s="2"/>
    </row>
    <row r="13032" spans="1:7" x14ac:dyDescent="0.25">
      <c r="A13032" s="1"/>
      <c r="B13032" s="1" t="s">
        <v>32546</v>
      </c>
      <c r="C13032" s="2" t="s">
        <v>32547</v>
      </c>
      <c r="D13032" s="2" t="s">
        <v>29920</v>
      </c>
      <c r="F13032" s="2">
        <f t="shared" si="203"/>
        <v>13.138199</v>
      </c>
      <c r="G13032" s="2"/>
    </row>
    <row r="13033" spans="1:7" x14ac:dyDescent="0.25">
      <c r="A13033" s="1"/>
      <c r="B13033" s="1" t="s">
        <v>32548</v>
      </c>
      <c r="C13033" s="2" t="s">
        <v>32549</v>
      </c>
      <c r="D13033" s="2" t="s">
        <v>28199</v>
      </c>
      <c r="F13033" s="2">
        <f t="shared" si="203"/>
        <v>13.094832</v>
      </c>
      <c r="G13033" s="2"/>
    </row>
    <row r="13034" spans="1:7" x14ac:dyDescent="0.25">
      <c r="A13034" s="1"/>
      <c r="B13034" s="1" t="s">
        <v>32550</v>
      </c>
      <c r="C13034" s="2" t="s">
        <v>32551</v>
      </c>
      <c r="D13034" s="2" t="s">
        <v>26481</v>
      </c>
      <c r="F13034" s="2">
        <f t="shared" si="203"/>
        <v>13.122769999999999</v>
      </c>
      <c r="G13034" s="2"/>
    </row>
    <row r="13035" spans="1:7" x14ac:dyDescent="0.25">
      <c r="A13035" s="1"/>
      <c r="B13035" s="1" t="s">
        <v>32552</v>
      </c>
      <c r="C13035" s="2" t="s">
        <v>32553</v>
      </c>
      <c r="D13035" s="2" t="s">
        <v>28206</v>
      </c>
      <c r="F13035" s="2">
        <f t="shared" si="203"/>
        <v>13.140295</v>
      </c>
      <c r="G13035" s="2"/>
    </row>
    <row r="13036" spans="1:7" x14ac:dyDescent="0.25">
      <c r="A13036" s="1"/>
      <c r="B13036" s="1" t="s">
        <v>32554</v>
      </c>
      <c r="C13036" s="2" t="s">
        <v>32555</v>
      </c>
      <c r="D13036" s="2" t="s">
        <v>26481</v>
      </c>
      <c r="F13036" s="2">
        <f t="shared" si="203"/>
        <v>13.13734</v>
      </c>
      <c r="G13036" s="2"/>
    </row>
    <row r="13037" spans="1:7" x14ac:dyDescent="0.25">
      <c r="A13037" s="1"/>
      <c r="B13037" s="1" t="s">
        <v>32556</v>
      </c>
      <c r="C13037" s="2" t="s">
        <v>32557</v>
      </c>
      <c r="D13037" s="2" t="s">
        <v>26493</v>
      </c>
      <c r="F13037" s="2">
        <f t="shared" si="203"/>
        <v>13.135495000000001</v>
      </c>
      <c r="G13037" s="2"/>
    </row>
    <row r="13038" spans="1:7" x14ac:dyDescent="0.25">
      <c r="A13038" s="1"/>
      <c r="B13038" s="1" t="s">
        <v>32558</v>
      </c>
      <c r="C13038" s="2" t="s">
        <v>32559</v>
      </c>
      <c r="D13038" s="2" t="s">
        <v>28101</v>
      </c>
      <c r="F13038" s="2">
        <f t="shared" si="203"/>
        <v>13.151801000000001</v>
      </c>
      <c r="G13038" s="2"/>
    </row>
    <row r="13039" spans="1:7" x14ac:dyDescent="0.25">
      <c r="A13039" s="1"/>
      <c r="B13039" s="1" t="s">
        <v>32560</v>
      </c>
      <c r="C13039" s="2" t="s">
        <v>32561</v>
      </c>
      <c r="D13039" s="2" t="s">
        <v>28101</v>
      </c>
      <c r="F13039" s="2">
        <f t="shared" si="203"/>
        <v>13.136846999999999</v>
      </c>
      <c r="G13039" s="2"/>
    </row>
    <row r="13040" spans="1:7" x14ac:dyDescent="0.25">
      <c r="A13040" s="1"/>
      <c r="B13040" s="1" t="s">
        <v>32562</v>
      </c>
      <c r="C13040" s="2" t="s">
        <v>32563</v>
      </c>
      <c r="D13040" s="2" t="s">
        <v>28064</v>
      </c>
      <c r="F13040" s="2">
        <f t="shared" si="203"/>
        <v>13.151031</v>
      </c>
      <c r="G13040" s="2"/>
    </row>
    <row r="13041" spans="1:7" x14ac:dyDescent="0.25">
      <c r="A13041" s="1"/>
      <c r="B13041" s="1" t="s">
        <v>32564</v>
      </c>
      <c r="C13041" s="2" t="s">
        <v>32565</v>
      </c>
      <c r="D13041" s="2" t="s">
        <v>26484</v>
      </c>
      <c r="F13041" s="2">
        <f t="shared" si="203"/>
        <v>13.120336</v>
      </c>
      <c r="G13041" s="2"/>
    </row>
    <row r="13042" spans="1:7" x14ac:dyDescent="0.25">
      <c r="A13042" s="1"/>
      <c r="B13042" s="1" t="s">
        <v>32566</v>
      </c>
      <c r="C13042" s="2" t="s">
        <v>32567</v>
      </c>
      <c r="D13042" s="2" t="s">
        <v>26484</v>
      </c>
      <c r="F13042" s="2">
        <f t="shared" si="203"/>
        <v>13.141667999999999</v>
      </c>
      <c r="G13042" s="2"/>
    </row>
    <row r="13043" spans="1:7" x14ac:dyDescent="0.25">
      <c r="A13043" s="1"/>
      <c r="B13043" s="1" t="s">
        <v>32568</v>
      </c>
      <c r="C13043" s="2" t="s">
        <v>32569</v>
      </c>
      <c r="D13043" s="2" t="s">
        <v>29205</v>
      </c>
      <c r="F13043" s="2">
        <f t="shared" si="203"/>
        <v>13.144448000000001</v>
      </c>
      <c r="G13043" s="2"/>
    </row>
    <row r="13044" spans="1:7" x14ac:dyDescent="0.25">
      <c r="A13044" s="1"/>
      <c r="B13044" s="1" t="s">
        <v>32570</v>
      </c>
      <c r="C13044" s="2" t="s">
        <v>32571</v>
      </c>
      <c r="D13044" s="2" t="s">
        <v>28187</v>
      </c>
      <c r="F13044" s="2">
        <f t="shared" si="203"/>
        <v>13.102176999999999</v>
      </c>
      <c r="G13044" s="2"/>
    </row>
    <row r="13045" spans="1:7" x14ac:dyDescent="0.25">
      <c r="A13045" s="1"/>
      <c r="B13045" s="1" t="s">
        <v>32572</v>
      </c>
      <c r="C13045" s="2" t="s">
        <v>32573</v>
      </c>
      <c r="D13045" s="2" t="s">
        <v>32574</v>
      </c>
      <c r="F13045" s="2">
        <f t="shared" si="203"/>
        <v>13.128007</v>
      </c>
      <c r="G13045" s="2"/>
    </row>
    <row r="13046" spans="1:7" x14ac:dyDescent="0.25">
      <c r="A13046" s="1"/>
      <c r="B13046" s="1" t="s">
        <v>32575</v>
      </c>
      <c r="C13046" s="2" t="s">
        <v>32576</v>
      </c>
      <c r="D13046" s="2" t="s">
        <v>28101</v>
      </c>
      <c r="F13046" s="2">
        <f t="shared" si="203"/>
        <v>13.137719000000001</v>
      </c>
      <c r="G13046" s="2"/>
    </row>
    <row r="13047" spans="1:7" x14ac:dyDescent="0.25">
      <c r="A13047" s="1"/>
      <c r="B13047" s="1" t="s">
        <v>32577</v>
      </c>
      <c r="C13047" s="2" t="s">
        <v>32578</v>
      </c>
      <c r="D13047" s="2" t="s">
        <v>28101</v>
      </c>
      <c r="F13047" s="2">
        <f t="shared" si="203"/>
        <v>13.156622</v>
      </c>
      <c r="G13047" s="2"/>
    </row>
    <row r="13048" spans="1:7" x14ac:dyDescent="0.25">
      <c r="A13048" s="1"/>
      <c r="B13048" s="1" t="s">
        <v>32579</v>
      </c>
      <c r="C13048" s="2" t="s">
        <v>32580</v>
      </c>
      <c r="D13048" s="2" t="s">
        <v>29202</v>
      </c>
      <c r="F13048" s="2">
        <f t="shared" si="203"/>
        <v>13.161236000000001</v>
      </c>
      <c r="G13048" s="2"/>
    </row>
    <row r="13049" spans="1:7" x14ac:dyDescent="0.25">
      <c r="A13049" s="1"/>
      <c r="B13049" s="1" t="s">
        <v>32581</v>
      </c>
      <c r="C13049" s="2" t="s">
        <v>32582</v>
      </c>
      <c r="D13049" s="2" t="s">
        <v>28101</v>
      </c>
      <c r="F13049" s="2">
        <f t="shared" si="203"/>
        <v>13.136398</v>
      </c>
      <c r="G13049" s="2"/>
    </row>
    <row r="13050" spans="1:7" x14ac:dyDescent="0.25">
      <c r="A13050" s="1"/>
      <c r="B13050" s="1" t="s">
        <v>32583</v>
      </c>
      <c r="C13050" s="2" t="s">
        <v>32584</v>
      </c>
      <c r="D13050" s="2" t="s">
        <v>32585</v>
      </c>
      <c r="F13050" s="2">
        <f t="shared" si="203"/>
        <v>13.160132000000001</v>
      </c>
      <c r="G13050" s="2"/>
    </row>
    <row r="13051" spans="1:7" x14ac:dyDescent="0.25">
      <c r="A13051" s="1"/>
      <c r="B13051" s="1" t="s">
        <v>32586</v>
      </c>
      <c r="C13051" s="2" t="s">
        <v>32587</v>
      </c>
      <c r="D13051" s="2" t="s">
        <v>29202</v>
      </c>
      <c r="F13051" s="2">
        <f t="shared" si="203"/>
        <v>13.152647</v>
      </c>
      <c r="G13051" s="2"/>
    </row>
    <row r="13052" spans="1:7" x14ac:dyDescent="0.25">
      <c r="A13052" s="1"/>
      <c r="B13052" s="1" t="s">
        <v>32588</v>
      </c>
      <c r="C13052" s="2" t="s">
        <v>32589</v>
      </c>
      <c r="D13052" s="2" t="s">
        <v>32574</v>
      </c>
      <c r="F13052" s="2">
        <f t="shared" si="203"/>
        <v>13.118986</v>
      </c>
      <c r="G13052" s="2"/>
    </row>
    <row r="13053" spans="1:7" x14ac:dyDescent="0.25">
      <c r="A13053" s="1"/>
      <c r="B13053" s="1" t="s">
        <v>32590</v>
      </c>
      <c r="C13053" s="2" t="s">
        <v>32591</v>
      </c>
      <c r="D13053" s="2" t="s">
        <v>29920</v>
      </c>
      <c r="F13053" s="2">
        <f t="shared" si="203"/>
        <v>13.120896999999999</v>
      </c>
      <c r="G13053" s="2"/>
    </row>
    <row r="13054" spans="1:7" x14ac:dyDescent="0.25">
      <c r="A13054" s="1"/>
      <c r="B13054" s="1" t="s">
        <v>32592</v>
      </c>
      <c r="C13054" s="2" t="s">
        <v>32593</v>
      </c>
      <c r="D13054" s="2" t="s">
        <v>28064</v>
      </c>
      <c r="F13054" s="2">
        <f t="shared" si="203"/>
        <v>13.151175</v>
      </c>
      <c r="G13054" s="2"/>
    </row>
    <row r="13055" spans="1:7" x14ac:dyDescent="0.25">
      <c r="A13055" s="1"/>
      <c r="B13055" s="1" t="s">
        <v>32594</v>
      </c>
      <c r="C13055" s="2" t="s">
        <v>32595</v>
      </c>
      <c r="D13055" s="2" t="s">
        <v>28101</v>
      </c>
      <c r="F13055" s="2">
        <f t="shared" si="203"/>
        <v>13.139512</v>
      </c>
      <c r="G13055" s="2"/>
    </row>
    <row r="13056" spans="1:7" x14ac:dyDescent="0.25">
      <c r="A13056" s="1"/>
      <c r="B13056" s="1" t="s">
        <v>32596</v>
      </c>
      <c r="C13056" s="2" t="s">
        <v>32597</v>
      </c>
      <c r="D13056" s="2" t="s">
        <v>26475</v>
      </c>
      <c r="F13056" s="2">
        <f t="shared" si="203"/>
        <v>13.073461999999999</v>
      </c>
      <c r="G13056" s="2"/>
    </row>
    <row r="13057" spans="1:7" x14ac:dyDescent="0.25">
      <c r="A13057" s="1"/>
      <c r="B13057" s="1" t="s">
        <v>32598</v>
      </c>
      <c r="C13057" s="2" t="s">
        <v>32599</v>
      </c>
      <c r="D13057" s="2" t="s">
        <v>26653</v>
      </c>
      <c r="F13057" s="2">
        <f t="shared" si="203"/>
        <v>13.15418</v>
      </c>
      <c r="G13057" s="2"/>
    </row>
    <row r="13058" spans="1:7" x14ac:dyDescent="0.25">
      <c r="A13058" s="1"/>
      <c r="B13058" s="1" t="s">
        <v>32600</v>
      </c>
      <c r="C13058" s="2" t="s">
        <v>32601</v>
      </c>
      <c r="D13058" s="2" t="s">
        <v>28064</v>
      </c>
      <c r="F13058" s="2">
        <f t="shared" si="203"/>
        <v>13.134498000000001</v>
      </c>
      <c r="G13058" s="2"/>
    </row>
    <row r="13059" spans="1:7" x14ac:dyDescent="0.25">
      <c r="A13059" s="1"/>
      <c r="B13059" s="1" t="s">
        <v>32602</v>
      </c>
      <c r="C13059" s="2" t="s">
        <v>32603</v>
      </c>
      <c r="D13059" s="2" t="s">
        <v>32574</v>
      </c>
      <c r="F13059" s="2">
        <f t="shared" si="203"/>
        <v>13.114746</v>
      </c>
      <c r="G13059" s="2"/>
    </row>
    <row r="13060" spans="1:7" x14ac:dyDescent="0.25">
      <c r="A13060" s="1"/>
      <c r="B13060" s="1" t="s">
        <v>32604</v>
      </c>
      <c r="C13060" s="2" t="s">
        <v>32605</v>
      </c>
      <c r="D13060" s="2" t="s">
        <v>26484</v>
      </c>
      <c r="F13060" s="2">
        <f t="shared" si="203"/>
        <v>13.123696000000001</v>
      </c>
      <c r="G13060" s="2"/>
    </row>
    <row r="13061" spans="1:7" x14ac:dyDescent="0.25">
      <c r="A13061" s="1"/>
      <c r="B13061" s="1" t="s">
        <v>32606</v>
      </c>
      <c r="C13061" s="2" t="s">
        <v>32607</v>
      </c>
      <c r="D13061" s="2" t="s">
        <v>28187</v>
      </c>
      <c r="F13061" s="2">
        <f t="shared" si="203"/>
        <v>13.097441999999999</v>
      </c>
      <c r="G13061" s="2"/>
    </row>
    <row r="13062" spans="1:7" x14ac:dyDescent="0.25">
      <c r="A13062" s="1"/>
      <c r="B13062" s="1" t="s">
        <v>32608</v>
      </c>
      <c r="C13062" s="2" t="s">
        <v>32609</v>
      </c>
      <c r="D13062" s="2" t="s">
        <v>29210</v>
      </c>
      <c r="F13062" s="2">
        <f t="shared" si="203"/>
        <v>13.096792000000001</v>
      </c>
      <c r="G13062" s="2"/>
    </row>
    <row r="13063" spans="1:7" x14ac:dyDescent="0.25">
      <c r="A13063" s="1"/>
      <c r="B13063" s="1" t="s">
        <v>32610</v>
      </c>
      <c r="C13063" s="2" t="s">
        <v>32611</v>
      </c>
      <c r="D13063" s="2" t="s">
        <v>28199</v>
      </c>
      <c r="F13063" s="2">
        <f t="shared" si="203"/>
        <v>13.108256000000001</v>
      </c>
      <c r="G13063" s="2"/>
    </row>
    <row r="13064" spans="1:7" x14ac:dyDescent="0.25">
      <c r="A13064" s="1"/>
      <c r="B13064" s="1" t="s">
        <v>32612</v>
      </c>
      <c r="C13064" s="2" t="s">
        <v>32613</v>
      </c>
      <c r="D13064" s="2" t="s">
        <v>28083</v>
      </c>
      <c r="F13064" s="2">
        <f t="shared" si="203"/>
        <v>13.100863</v>
      </c>
      <c r="G13064" s="2"/>
    </row>
    <row r="13065" spans="1:7" x14ac:dyDescent="0.25">
      <c r="A13065" s="1"/>
      <c r="B13065" s="1" t="s">
        <v>32614</v>
      </c>
      <c r="C13065" s="2" t="s">
        <v>32615</v>
      </c>
      <c r="D13065" s="2" t="s">
        <v>32574</v>
      </c>
      <c r="F13065" s="2">
        <f t="shared" si="203"/>
        <v>13.125099000000001</v>
      </c>
      <c r="G13065" s="2"/>
    </row>
    <row r="13066" spans="1:7" x14ac:dyDescent="0.25">
      <c r="A13066" s="1"/>
      <c r="B13066" s="1" t="s">
        <v>32616</v>
      </c>
      <c r="C13066" s="2" t="s">
        <v>32617</v>
      </c>
      <c r="D13066" s="2" t="s">
        <v>28177</v>
      </c>
      <c r="F13066" s="2">
        <f t="shared" si="203"/>
        <v>13.096515999999999</v>
      </c>
      <c r="G13066" s="2"/>
    </row>
    <row r="13067" spans="1:7" x14ac:dyDescent="0.25">
      <c r="A13067" s="1"/>
      <c r="B13067" s="1" t="s">
        <v>32618</v>
      </c>
      <c r="C13067" s="2" t="s">
        <v>32619</v>
      </c>
      <c r="D13067" s="2" t="s">
        <v>28206</v>
      </c>
      <c r="F13067" s="2">
        <f t="shared" si="203"/>
        <v>13.121547</v>
      </c>
      <c r="G13067" s="2"/>
    </row>
    <row r="13068" spans="1:7" x14ac:dyDescent="0.25">
      <c r="A13068" s="1"/>
      <c r="B13068" s="1" t="s">
        <v>32620</v>
      </c>
      <c r="C13068" s="2" t="s">
        <v>32621</v>
      </c>
      <c r="D13068" s="2" t="s">
        <v>29205</v>
      </c>
      <c r="F13068" s="2">
        <f t="shared" si="203"/>
        <v>13.137938999999999</v>
      </c>
      <c r="G13068" s="2"/>
    </row>
    <row r="13069" spans="1:7" x14ac:dyDescent="0.25">
      <c r="A13069" s="1"/>
      <c r="B13069" s="1" t="s">
        <v>32622</v>
      </c>
      <c r="C13069" s="2" t="s">
        <v>32623</v>
      </c>
      <c r="D13069" s="2" t="s">
        <v>32022</v>
      </c>
      <c r="F13069" s="2">
        <f t="shared" si="203"/>
        <v>13.144209</v>
      </c>
      <c r="G13069" s="2"/>
    </row>
    <row r="13070" spans="1:7" x14ac:dyDescent="0.25">
      <c r="A13070" s="1"/>
      <c r="B13070" s="1" t="s">
        <v>32624</v>
      </c>
      <c r="C13070" s="2" t="s">
        <v>32625</v>
      </c>
      <c r="D13070" s="2" t="s">
        <v>26605</v>
      </c>
      <c r="F13070" s="2">
        <f t="shared" si="203"/>
        <v>13.136153</v>
      </c>
      <c r="G13070" s="2"/>
    </row>
    <row r="13071" spans="1:7" x14ac:dyDescent="0.25">
      <c r="A13071" s="1"/>
      <c r="B13071" s="1" t="s">
        <v>32626</v>
      </c>
      <c r="C13071" s="2" t="s">
        <v>32627</v>
      </c>
      <c r="D13071" s="2" t="s">
        <v>26608</v>
      </c>
      <c r="F13071" s="2">
        <f t="shared" si="203"/>
        <v>13.128119999999999</v>
      </c>
      <c r="G13071" s="2"/>
    </row>
    <row r="13072" spans="1:7" x14ac:dyDescent="0.25">
      <c r="A13072" s="1"/>
      <c r="B13072" s="1" t="s">
        <v>32628</v>
      </c>
      <c r="C13072" s="2" t="s">
        <v>32629</v>
      </c>
      <c r="D13072" s="2" t="s">
        <v>26608</v>
      </c>
      <c r="F13072" s="2">
        <f t="shared" si="203"/>
        <v>13.140354</v>
      </c>
      <c r="G13072" s="2"/>
    </row>
    <row r="13073" spans="1:7" x14ac:dyDescent="0.25">
      <c r="A13073" s="1"/>
      <c r="B13073" s="1" t="s">
        <v>32630</v>
      </c>
      <c r="C13073" s="2" t="s">
        <v>32631</v>
      </c>
      <c r="D13073" s="2" t="s">
        <v>32459</v>
      </c>
      <c r="F13073" s="2">
        <f t="shared" ref="F13073:F13136" si="204">C13073+0</f>
        <v>13.137447</v>
      </c>
      <c r="G13073" s="2"/>
    </row>
    <row r="13074" spans="1:7" x14ac:dyDescent="0.25">
      <c r="A13074" s="1"/>
      <c r="B13074" s="1" t="s">
        <v>32632</v>
      </c>
      <c r="C13074" s="2" t="s">
        <v>32633</v>
      </c>
      <c r="D13074" s="2" t="s">
        <v>28225</v>
      </c>
      <c r="F13074" s="2">
        <f t="shared" si="204"/>
        <v>13.143852000000001</v>
      </c>
      <c r="G13074" s="2"/>
    </row>
    <row r="13075" spans="1:7" x14ac:dyDescent="0.25">
      <c r="A13075" s="1"/>
      <c r="B13075" s="1" t="s">
        <v>32634</v>
      </c>
      <c r="C13075" s="2" t="s">
        <v>32635</v>
      </c>
      <c r="D13075" s="2" t="s">
        <v>32077</v>
      </c>
      <c r="F13075" s="2">
        <f t="shared" si="204"/>
        <v>13.106028</v>
      </c>
      <c r="G13075" s="2"/>
    </row>
    <row r="13076" spans="1:7" x14ac:dyDescent="0.25">
      <c r="A13076" s="1"/>
      <c r="B13076" s="1" t="s">
        <v>32636</v>
      </c>
      <c r="C13076" s="2" t="s">
        <v>32637</v>
      </c>
      <c r="D13076" s="2" t="s">
        <v>26634</v>
      </c>
      <c r="F13076" s="2">
        <f t="shared" si="204"/>
        <v>13.110390000000001</v>
      </c>
      <c r="G13076" s="2"/>
    </row>
    <row r="13077" spans="1:7" x14ac:dyDescent="0.25">
      <c r="A13077" s="1"/>
      <c r="B13077" s="1" t="s">
        <v>32638</v>
      </c>
      <c r="C13077" s="2" t="s">
        <v>32639</v>
      </c>
      <c r="D13077" s="2" t="s">
        <v>32472</v>
      </c>
      <c r="F13077" s="2">
        <f t="shared" si="204"/>
        <v>13.131054000000001</v>
      </c>
      <c r="G13077" s="2"/>
    </row>
    <row r="13078" spans="1:7" x14ac:dyDescent="0.25">
      <c r="A13078" s="1"/>
      <c r="B13078" s="1" t="s">
        <v>32640</v>
      </c>
      <c r="C13078" s="2" t="s">
        <v>32641</v>
      </c>
      <c r="D13078" s="2" t="s">
        <v>26617</v>
      </c>
      <c r="F13078" s="2">
        <f t="shared" si="204"/>
        <v>13.179213000000001</v>
      </c>
      <c r="G13078" s="2"/>
    </row>
    <row r="13079" spans="1:7" x14ac:dyDescent="0.25">
      <c r="A13079" s="1"/>
      <c r="B13079" s="1" t="s">
        <v>32642</v>
      </c>
      <c r="C13079" s="2" t="s">
        <v>32643</v>
      </c>
      <c r="D13079" s="2" t="s">
        <v>26458</v>
      </c>
      <c r="F13079" s="2">
        <f t="shared" si="204"/>
        <v>13.162592999999999</v>
      </c>
      <c r="G13079" s="2"/>
    </row>
    <row r="13080" spans="1:7" x14ac:dyDescent="0.25">
      <c r="A13080" s="1"/>
      <c r="B13080" s="1" t="s">
        <v>32644</v>
      </c>
      <c r="C13080" s="2" t="s">
        <v>32645</v>
      </c>
      <c r="D13080" s="2" t="s">
        <v>32646</v>
      </c>
      <c r="F13080" s="2">
        <f t="shared" si="204"/>
        <v>13.169734999999999</v>
      </c>
      <c r="G13080" s="2"/>
    </row>
    <row r="13081" spans="1:7" x14ac:dyDescent="0.25">
      <c r="A13081" s="1"/>
      <c r="B13081" s="1" t="s">
        <v>32647</v>
      </c>
      <c r="C13081" s="2" t="s">
        <v>32648</v>
      </c>
      <c r="D13081" s="2" t="s">
        <v>32649</v>
      </c>
      <c r="F13081" s="2">
        <f t="shared" si="204"/>
        <v>13.152492000000001</v>
      </c>
      <c r="G13081" s="2"/>
    </row>
    <row r="13082" spans="1:7" x14ac:dyDescent="0.25">
      <c r="A13082" s="1"/>
      <c r="B13082" s="1" t="s">
        <v>32650</v>
      </c>
      <c r="C13082" s="2" t="s">
        <v>32651</v>
      </c>
      <c r="D13082" s="2" t="s">
        <v>26262</v>
      </c>
      <c r="F13082" s="2">
        <f t="shared" si="204"/>
        <v>13.138695</v>
      </c>
      <c r="G13082" s="2"/>
    </row>
    <row r="13083" spans="1:7" x14ac:dyDescent="0.25">
      <c r="A13083" s="1"/>
      <c r="B13083" s="1" t="s">
        <v>32652</v>
      </c>
      <c r="C13083" s="2" t="s">
        <v>32653</v>
      </c>
      <c r="D13083" s="2" t="s">
        <v>26274</v>
      </c>
      <c r="F13083" s="2">
        <f t="shared" si="204"/>
        <v>13.146969</v>
      </c>
      <c r="G13083" s="2"/>
    </row>
    <row r="13084" spans="1:7" x14ac:dyDescent="0.25">
      <c r="A13084" s="1"/>
      <c r="B13084" s="1" t="s">
        <v>32654</v>
      </c>
      <c r="C13084" s="2" t="s">
        <v>32655</v>
      </c>
      <c r="D13084" s="2" t="s">
        <v>26315</v>
      </c>
      <c r="F13084" s="2">
        <f t="shared" si="204"/>
        <v>13.197188000000001</v>
      </c>
      <c r="G13084" s="2"/>
    </row>
    <row r="13085" spans="1:7" x14ac:dyDescent="0.25">
      <c r="A13085" s="1"/>
      <c r="B13085" s="1" t="s">
        <v>32656</v>
      </c>
      <c r="C13085" s="2" t="s">
        <v>32657</v>
      </c>
      <c r="D13085" s="2" t="s">
        <v>32658</v>
      </c>
      <c r="F13085" s="2">
        <f t="shared" si="204"/>
        <v>13.195062999999999</v>
      </c>
      <c r="G13085" s="2"/>
    </row>
    <row r="13086" spans="1:7" x14ac:dyDescent="0.25">
      <c r="A13086" s="1"/>
      <c r="B13086" s="1" t="s">
        <v>32659</v>
      </c>
      <c r="C13086" s="2" t="s">
        <v>32660</v>
      </c>
      <c r="D13086" s="2" t="s">
        <v>26247</v>
      </c>
      <c r="F13086" s="2">
        <f t="shared" si="204"/>
        <v>13.197646000000001</v>
      </c>
      <c r="G13086" s="2"/>
    </row>
    <row r="13087" spans="1:7" x14ac:dyDescent="0.25">
      <c r="A13087" s="1"/>
      <c r="B13087" s="1" t="s">
        <v>32661</v>
      </c>
      <c r="C13087" s="2" t="s">
        <v>32662</v>
      </c>
      <c r="D13087" s="2" t="s">
        <v>26224</v>
      </c>
      <c r="F13087" s="2">
        <f t="shared" si="204"/>
        <v>13.185929</v>
      </c>
      <c r="G13087" s="2"/>
    </row>
    <row r="13088" spans="1:7" x14ac:dyDescent="0.25">
      <c r="A13088" s="1"/>
      <c r="B13088" s="1" t="s">
        <v>32663</v>
      </c>
      <c r="C13088" s="2" t="s">
        <v>32664</v>
      </c>
      <c r="D13088" s="2" t="s">
        <v>26233</v>
      </c>
      <c r="F13088" s="2">
        <f t="shared" si="204"/>
        <v>13.173171999999999</v>
      </c>
      <c r="G13088" s="2"/>
    </row>
    <row r="13089" spans="1:7" x14ac:dyDescent="0.25">
      <c r="A13089" s="1"/>
      <c r="B13089" s="1" t="s">
        <v>32665</v>
      </c>
      <c r="C13089" s="2" t="s">
        <v>32666</v>
      </c>
      <c r="D13089" s="2" t="s">
        <v>26032</v>
      </c>
      <c r="F13089" s="2">
        <f t="shared" si="204"/>
        <v>13.185402</v>
      </c>
      <c r="G13089" s="2"/>
    </row>
    <row r="13090" spans="1:7" x14ac:dyDescent="0.25">
      <c r="A13090" s="1"/>
      <c r="B13090" s="1" t="s">
        <v>32667</v>
      </c>
      <c r="C13090" s="2" t="s">
        <v>32668</v>
      </c>
      <c r="D13090" s="2" t="s">
        <v>30442</v>
      </c>
      <c r="F13090" s="2">
        <f t="shared" si="204"/>
        <v>13.175506</v>
      </c>
      <c r="G13090" s="2"/>
    </row>
    <row r="13091" spans="1:7" x14ac:dyDescent="0.25">
      <c r="A13091" s="1"/>
      <c r="B13091" s="1" t="s">
        <v>32669</v>
      </c>
      <c r="C13091" s="2" t="s">
        <v>32670</v>
      </c>
      <c r="D13091" s="2" t="s">
        <v>25995</v>
      </c>
      <c r="F13091" s="2">
        <f t="shared" si="204"/>
        <v>13.159896</v>
      </c>
      <c r="G13091" s="2"/>
    </row>
    <row r="13092" spans="1:7" x14ac:dyDescent="0.25">
      <c r="A13092" s="1"/>
      <c r="B13092" s="1" t="s">
        <v>32671</v>
      </c>
      <c r="C13092" s="2" t="s">
        <v>32672</v>
      </c>
      <c r="D13092" s="2" t="s">
        <v>26155</v>
      </c>
      <c r="F13092" s="2">
        <f t="shared" si="204"/>
        <v>13.131451</v>
      </c>
      <c r="G13092" s="2"/>
    </row>
    <row r="13093" spans="1:7" x14ac:dyDescent="0.25">
      <c r="A13093" s="1"/>
      <c r="B13093" s="1" t="s">
        <v>32673</v>
      </c>
      <c r="C13093" s="2" t="s">
        <v>32674</v>
      </c>
      <c r="D13093" s="2" t="s">
        <v>26023</v>
      </c>
      <c r="F13093" s="2">
        <f t="shared" si="204"/>
        <v>13.177455</v>
      </c>
      <c r="G13093" s="2"/>
    </row>
    <row r="13094" spans="1:7" x14ac:dyDescent="0.25">
      <c r="A13094" s="1"/>
      <c r="B13094" s="1" t="s">
        <v>32675</v>
      </c>
      <c r="C13094" s="2" t="s">
        <v>32676</v>
      </c>
      <c r="D13094" s="2" t="s">
        <v>26020</v>
      </c>
      <c r="F13094" s="2">
        <f t="shared" si="204"/>
        <v>13.141232</v>
      </c>
      <c r="G13094" s="2"/>
    </row>
    <row r="13095" spans="1:7" x14ac:dyDescent="0.25">
      <c r="A13095" s="1"/>
      <c r="B13095" s="1" t="s">
        <v>32677</v>
      </c>
      <c r="C13095" s="2" t="s">
        <v>32678</v>
      </c>
      <c r="D13095" s="2" t="s">
        <v>26214</v>
      </c>
      <c r="F13095" s="2">
        <f t="shared" si="204"/>
        <v>13.164315999999999</v>
      </c>
      <c r="G13095" s="2"/>
    </row>
    <row r="13096" spans="1:7" x14ac:dyDescent="0.25">
      <c r="A13096" s="1"/>
      <c r="B13096" s="1" t="s">
        <v>32679</v>
      </c>
      <c r="C13096" s="2" t="s">
        <v>32680</v>
      </c>
      <c r="D13096" s="2" t="s">
        <v>26020</v>
      </c>
      <c r="F13096" s="2">
        <f t="shared" si="204"/>
        <v>13.154049000000001</v>
      </c>
      <c r="G13096" s="2"/>
    </row>
    <row r="13097" spans="1:7" x14ac:dyDescent="0.25">
      <c r="A13097" s="1"/>
      <c r="B13097" s="1" t="s">
        <v>32681</v>
      </c>
      <c r="C13097" s="2" t="s">
        <v>32682</v>
      </c>
      <c r="D13097" s="2" t="s">
        <v>26004</v>
      </c>
      <c r="F13097" s="2">
        <f t="shared" si="204"/>
        <v>13.141436000000001</v>
      </c>
      <c r="G13097" s="2"/>
    </row>
    <row r="13098" spans="1:7" x14ac:dyDescent="0.25">
      <c r="A13098" s="1"/>
      <c r="B13098" s="1" t="s">
        <v>32683</v>
      </c>
      <c r="C13098" s="2" t="s">
        <v>32684</v>
      </c>
      <c r="D13098" s="2" t="s">
        <v>26331</v>
      </c>
      <c r="F13098" s="2">
        <f t="shared" si="204"/>
        <v>13.110132</v>
      </c>
      <c r="G13098" s="2"/>
    </row>
    <row r="13099" spans="1:7" x14ac:dyDescent="0.25">
      <c r="A13099" s="1"/>
      <c r="B13099" s="1" t="s">
        <v>32685</v>
      </c>
      <c r="C13099" s="2" t="s">
        <v>32686</v>
      </c>
      <c r="D13099" s="2" t="s">
        <v>28260</v>
      </c>
      <c r="F13099" s="2">
        <f t="shared" si="204"/>
        <v>13.106325999999999</v>
      </c>
      <c r="G13099" s="2"/>
    </row>
    <row r="13100" spans="1:7" x14ac:dyDescent="0.25">
      <c r="A13100" s="1"/>
      <c r="B13100" s="1" t="s">
        <v>32687</v>
      </c>
      <c r="C13100" s="2" t="s">
        <v>32688</v>
      </c>
      <c r="D13100" s="2" t="s">
        <v>30462</v>
      </c>
      <c r="F13100" s="2">
        <f t="shared" si="204"/>
        <v>13.107495</v>
      </c>
      <c r="G13100" s="2"/>
    </row>
    <row r="13101" spans="1:7" x14ac:dyDescent="0.25">
      <c r="A13101" s="1"/>
      <c r="B13101" s="1" t="s">
        <v>32689</v>
      </c>
      <c r="C13101" s="2" t="s">
        <v>32690</v>
      </c>
      <c r="D13101" s="2" t="s">
        <v>32691</v>
      </c>
      <c r="F13101" s="2">
        <f t="shared" si="204"/>
        <v>13.116917000000001</v>
      </c>
      <c r="G13101" s="2"/>
    </row>
    <row r="13102" spans="1:7" x14ac:dyDescent="0.25">
      <c r="A13102" s="1"/>
      <c r="B13102" s="1" t="s">
        <v>32692</v>
      </c>
      <c r="C13102" s="2" t="s">
        <v>32693</v>
      </c>
      <c r="D13102" s="2" t="s">
        <v>26233</v>
      </c>
      <c r="F13102" s="2">
        <f t="shared" si="204"/>
        <v>13.147615</v>
      </c>
      <c r="G13102" s="2"/>
    </row>
    <row r="13103" spans="1:7" x14ac:dyDescent="0.25">
      <c r="A13103" s="1"/>
      <c r="B13103" s="1" t="s">
        <v>32694</v>
      </c>
      <c r="C13103" s="2" t="s">
        <v>32695</v>
      </c>
      <c r="D13103" s="2" t="s">
        <v>32696</v>
      </c>
      <c r="F13103" s="2">
        <f t="shared" si="204"/>
        <v>13.132413</v>
      </c>
      <c r="G13103" s="2"/>
    </row>
    <row r="13104" spans="1:7" x14ac:dyDescent="0.25">
      <c r="A13104" s="1"/>
      <c r="B13104" s="1" t="s">
        <v>32697</v>
      </c>
      <c r="C13104" s="2" t="s">
        <v>32698</v>
      </c>
      <c r="D13104" s="2" t="s">
        <v>30493</v>
      </c>
      <c r="F13104" s="2">
        <f t="shared" si="204"/>
        <v>13.135225999999999</v>
      </c>
      <c r="G13104" s="2"/>
    </row>
    <row r="13105" spans="1:7" x14ac:dyDescent="0.25">
      <c r="A13105" s="1"/>
      <c r="B13105" s="1" t="s">
        <v>32699</v>
      </c>
      <c r="C13105" s="2" t="s">
        <v>32700</v>
      </c>
      <c r="D13105" s="2" t="s">
        <v>29308</v>
      </c>
      <c r="F13105" s="2">
        <f t="shared" si="204"/>
        <v>13.140787</v>
      </c>
      <c r="G13105" s="2"/>
    </row>
    <row r="13106" spans="1:7" x14ac:dyDescent="0.25">
      <c r="A13106" s="1"/>
      <c r="B13106" s="1" t="s">
        <v>32701</v>
      </c>
      <c r="C13106" s="2" t="s">
        <v>32702</v>
      </c>
      <c r="D13106" s="2" t="s">
        <v>26035</v>
      </c>
      <c r="F13106" s="2">
        <f t="shared" si="204"/>
        <v>13.10713</v>
      </c>
      <c r="G13106" s="2"/>
    </row>
    <row r="13107" spans="1:7" x14ac:dyDescent="0.25">
      <c r="A13107" s="1"/>
      <c r="B13107" s="1" t="s">
        <v>32703</v>
      </c>
      <c r="C13107" s="2" t="s">
        <v>32704</v>
      </c>
      <c r="D13107" s="2" t="s">
        <v>26413</v>
      </c>
      <c r="F13107" s="2">
        <f t="shared" si="204"/>
        <v>13.09939</v>
      </c>
      <c r="G13107" s="2"/>
    </row>
    <row r="13108" spans="1:7" x14ac:dyDescent="0.25">
      <c r="A13108" s="1"/>
      <c r="B13108" s="1" t="s">
        <v>32705</v>
      </c>
      <c r="C13108" s="2" t="s">
        <v>32706</v>
      </c>
      <c r="D13108" s="2" t="s">
        <v>28595</v>
      </c>
      <c r="F13108" s="2">
        <f t="shared" si="204"/>
        <v>13.118290999999999</v>
      </c>
      <c r="G13108" s="2"/>
    </row>
    <row r="13109" spans="1:7" x14ac:dyDescent="0.25">
      <c r="A13109" s="1"/>
      <c r="B13109" s="1" t="s">
        <v>32707</v>
      </c>
      <c r="C13109" s="2" t="s">
        <v>32708</v>
      </c>
      <c r="D13109" s="2" t="s">
        <v>28254</v>
      </c>
      <c r="F13109" s="2">
        <f t="shared" si="204"/>
        <v>13.091321000000001</v>
      </c>
      <c r="G13109" s="2"/>
    </row>
    <row r="13110" spans="1:7" x14ac:dyDescent="0.25">
      <c r="A13110" s="1"/>
      <c r="B13110" s="1" t="s">
        <v>32709</v>
      </c>
      <c r="C13110" s="2" t="s">
        <v>32710</v>
      </c>
      <c r="D13110" s="2" t="s">
        <v>28216</v>
      </c>
      <c r="F13110" s="2">
        <f t="shared" si="204"/>
        <v>13.067925000000001</v>
      </c>
      <c r="G13110" s="2"/>
    </row>
    <row r="13111" spans="1:7" x14ac:dyDescent="0.25">
      <c r="A13111" s="1"/>
      <c r="B13111" s="1" t="s">
        <v>32711</v>
      </c>
      <c r="C13111" s="2" t="s">
        <v>32712</v>
      </c>
      <c r="D13111" s="2" t="s">
        <v>26422</v>
      </c>
      <c r="F13111" s="2">
        <f t="shared" si="204"/>
        <v>13.056089</v>
      </c>
      <c r="G13111" s="2"/>
    </row>
    <row r="13112" spans="1:7" x14ac:dyDescent="0.25">
      <c r="A13112" s="1"/>
      <c r="B13112" s="1" t="s">
        <v>32713</v>
      </c>
      <c r="C13112" s="2" t="s">
        <v>32714</v>
      </c>
      <c r="D13112" s="2" t="s">
        <v>29300</v>
      </c>
      <c r="F13112" s="2">
        <f t="shared" si="204"/>
        <v>13.096546</v>
      </c>
      <c r="G13112" s="2"/>
    </row>
    <row r="13113" spans="1:7" x14ac:dyDescent="0.25">
      <c r="A13113" s="1"/>
      <c r="B13113" s="1" t="s">
        <v>32715</v>
      </c>
      <c r="C13113" s="2" t="s">
        <v>32716</v>
      </c>
      <c r="D13113" s="2" t="s">
        <v>26253</v>
      </c>
      <c r="F13113" s="2">
        <f t="shared" si="204"/>
        <v>13.08644</v>
      </c>
      <c r="G13113" s="2"/>
    </row>
    <row r="13114" spans="1:7" x14ac:dyDescent="0.25">
      <c r="A13114" s="1"/>
      <c r="B13114" s="1" t="s">
        <v>32717</v>
      </c>
      <c r="C13114" s="2" t="s">
        <v>32718</v>
      </c>
      <c r="D13114" s="2" t="s">
        <v>32719</v>
      </c>
      <c r="F13114" s="2">
        <f t="shared" si="204"/>
        <v>13.057985</v>
      </c>
      <c r="G13114" s="2"/>
    </row>
    <row r="13115" spans="1:7" x14ac:dyDescent="0.25">
      <c r="A13115" s="1"/>
      <c r="B13115" s="1" t="s">
        <v>32720</v>
      </c>
      <c r="C13115" s="2" t="s">
        <v>32721</v>
      </c>
      <c r="D13115" s="2" t="s">
        <v>26315</v>
      </c>
      <c r="F13115" s="2">
        <f t="shared" si="204"/>
        <v>13.011379</v>
      </c>
      <c r="G13115" s="2"/>
    </row>
    <row r="13116" spans="1:7" x14ac:dyDescent="0.25">
      <c r="A13116" s="1"/>
      <c r="B13116" s="1" t="s">
        <v>32722</v>
      </c>
      <c r="C13116" s="2" t="s">
        <v>32723</v>
      </c>
      <c r="D13116" s="2" t="s">
        <v>32724</v>
      </c>
      <c r="F13116" s="2">
        <f t="shared" si="204"/>
        <v>12.991989</v>
      </c>
      <c r="G13116" s="2"/>
    </row>
    <row r="13117" spans="1:7" x14ac:dyDescent="0.25">
      <c r="A13117" s="1"/>
      <c r="B13117" s="1" t="s">
        <v>32725</v>
      </c>
      <c r="C13117" s="2" t="s">
        <v>32726</v>
      </c>
      <c r="D13117" s="2" t="s">
        <v>28216</v>
      </c>
      <c r="F13117" s="2">
        <f t="shared" si="204"/>
        <v>13.053402999999999</v>
      </c>
      <c r="G13117" s="2"/>
    </row>
    <row r="13118" spans="1:7" x14ac:dyDescent="0.25">
      <c r="A13118" s="1"/>
      <c r="B13118" s="1" t="s">
        <v>32727</v>
      </c>
      <c r="C13118" s="2" t="s">
        <v>32728</v>
      </c>
      <c r="D13118" s="2" t="s">
        <v>26250</v>
      </c>
      <c r="F13118" s="2">
        <f t="shared" si="204"/>
        <v>12.949731999999999</v>
      </c>
      <c r="G13118" s="2"/>
    </row>
    <row r="13119" spans="1:7" x14ac:dyDescent="0.25">
      <c r="A13119" s="1"/>
      <c r="B13119" s="1" t="s">
        <v>32729</v>
      </c>
      <c r="C13119" s="2" t="s">
        <v>32730</v>
      </c>
      <c r="D13119" s="2" t="s">
        <v>28254</v>
      </c>
      <c r="F13119" s="2">
        <f t="shared" si="204"/>
        <v>13.005663999999999</v>
      </c>
      <c r="G13119" s="2"/>
    </row>
    <row r="13120" spans="1:7" x14ac:dyDescent="0.25">
      <c r="A13120" s="1"/>
      <c r="B13120" s="1" t="s">
        <v>32731</v>
      </c>
      <c r="C13120" s="2" t="s">
        <v>32732</v>
      </c>
      <c r="D13120" s="2" t="s">
        <v>29759</v>
      </c>
      <c r="F13120" s="2">
        <f t="shared" si="204"/>
        <v>13.020600999999999</v>
      </c>
      <c r="G13120" s="2"/>
    </row>
    <row r="13121" spans="1:7" x14ac:dyDescent="0.25">
      <c r="A13121" s="1"/>
      <c r="B13121" s="1" t="s">
        <v>32733</v>
      </c>
      <c r="C13121" s="2" t="s">
        <v>32734</v>
      </c>
      <c r="D13121" s="2" t="s">
        <v>32719</v>
      </c>
      <c r="F13121" s="2">
        <f t="shared" si="204"/>
        <v>13.068498999999999</v>
      </c>
      <c r="G13121" s="2"/>
    </row>
    <row r="13122" spans="1:7" x14ac:dyDescent="0.25">
      <c r="A13122" s="1"/>
      <c r="B13122" s="1" t="s">
        <v>32735</v>
      </c>
      <c r="C13122" s="2" t="s">
        <v>32736</v>
      </c>
      <c r="D13122" s="2" t="s">
        <v>32724</v>
      </c>
      <c r="F13122" s="2">
        <f t="shared" si="204"/>
        <v>13.078559</v>
      </c>
      <c r="G13122" s="2"/>
    </row>
    <row r="13123" spans="1:7" x14ac:dyDescent="0.25">
      <c r="A13123" s="1"/>
      <c r="B13123" s="1" t="s">
        <v>32737</v>
      </c>
      <c r="C13123" s="2" t="s">
        <v>32738</v>
      </c>
      <c r="D13123" s="2" t="s">
        <v>32719</v>
      </c>
      <c r="F13123" s="2">
        <f t="shared" si="204"/>
        <v>13.082940000000001</v>
      </c>
      <c r="G13123" s="2"/>
    </row>
    <row r="13124" spans="1:7" x14ac:dyDescent="0.25">
      <c r="A13124" s="1"/>
      <c r="B13124" s="1" t="s">
        <v>32739</v>
      </c>
      <c r="C13124" s="2" t="s">
        <v>32740</v>
      </c>
      <c r="D13124" s="2" t="s">
        <v>26419</v>
      </c>
      <c r="F13124" s="2">
        <f t="shared" si="204"/>
        <v>13.096363</v>
      </c>
      <c r="G13124" s="2"/>
    </row>
    <row r="13125" spans="1:7" x14ac:dyDescent="0.25">
      <c r="A13125" s="1"/>
      <c r="B13125" s="1" t="s">
        <v>32741</v>
      </c>
      <c r="C13125" s="2" t="s">
        <v>32742</v>
      </c>
      <c r="D13125" s="2" t="s">
        <v>28249</v>
      </c>
      <c r="F13125" s="2">
        <f t="shared" si="204"/>
        <v>13.093629</v>
      </c>
      <c r="G13125" s="2"/>
    </row>
    <row r="13126" spans="1:7" x14ac:dyDescent="0.25">
      <c r="A13126" s="1"/>
      <c r="B13126" s="1" t="s">
        <v>32743</v>
      </c>
      <c r="C13126" s="2" t="s">
        <v>32744</v>
      </c>
      <c r="D13126" s="2" t="s">
        <v>32719</v>
      </c>
      <c r="F13126" s="2">
        <f t="shared" si="204"/>
        <v>13.066972</v>
      </c>
      <c r="G13126" s="2"/>
    </row>
    <row r="13127" spans="1:7" x14ac:dyDescent="0.25">
      <c r="A13127" s="1"/>
      <c r="B13127" s="1" t="s">
        <v>32745</v>
      </c>
      <c r="C13127" s="2" t="s">
        <v>32746</v>
      </c>
      <c r="D13127" s="2" t="s">
        <v>32747</v>
      </c>
      <c r="F13127" s="2">
        <f t="shared" si="204"/>
        <v>13.06678</v>
      </c>
      <c r="G13127" s="2"/>
    </row>
    <row r="13128" spans="1:7" x14ac:dyDescent="0.25">
      <c r="A13128" s="1"/>
      <c r="B13128" s="1" t="s">
        <v>32748</v>
      </c>
      <c r="C13128" s="2" t="s">
        <v>32749</v>
      </c>
      <c r="D13128" s="2" t="s">
        <v>28249</v>
      </c>
      <c r="F13128" s="2">
        <f t="shared" si="204"/>
        <v>13.076529000000001</v>
      </c>
      <c r="G13128" s="2"/>
    </row>
    <row r="13129" spans="1:7" x14ac:dyDescent="0.25">
      <c r="A13129" s="1"/>
      <c r="B13129" s="1" t="s">
        <v>32750</v>
      </c>
      <c r="C13129" s="2" t="s">
        <v>32751</v>
      </c>
      <c r="D13129" s="2" t="s">
        <v>32747</v>
      </c>
      <c r="F13129" s="2">
        <f t="shared" si="204"/>
        <v>13.070112</v>
      </c>
      <c r="G13129" s="2"/>
    </row>
    <row r="13130" spans="1:7" x14ac:dyDescent="0.25">
      <c r="A13130" s="1"/>
      <c r="B13130" s="1" t="s">
        <v>32752</v>
      </c>
      <c r="C13130" s="2" t="s">
        <v>32753</v>
      </c>
      <c r="D13130" s="2" t="s">
        <v>29945</v>
      </c>
      <c r="F13130" s="2">
        <f t="shared" si="204"/>
        <v>13.069394000000001</v>
      </c>
      <c r="G13130" s="2"/>
    </row>
    <row r="13131" spans="1:7" x14ac:dyDescent="0.25">
      <c r="A13131" s="1"/>
      <c r="B13131" s="1" t="s">
        <v>32754</v>
      </c>
      <c r="C13131" s="2" t="s">
        <v>32755</v>
      </c>
      <c r="D13131" s="2" t="s">
        <v>32756</v>
      </c>
      <c r="F13131" s="2">
        <f t="shared" si="204"/>
        <v>13.080729</v>
      </c>
      <c r="G13131" s="2"/>
    </row>
    <row r="13132" spans="1:7" x14ac:dyDescent="0.25">
      <c r="A13132" s="1"/>
      <c r="B13132" s="1" t="s">
        <v>32757</v>
      </c>
      <c r="C13132" s="2" t="s">
        <v>32758</v>
      </c>
      <c r="D13132" s="2" t="s">
        <v>26262</v>
      </c>
      <c r="F13132" s="2">
        <f t="shared" si="204"/>
        <v>13.083814</v>
      </c>
      <c r="G13132" s="2"/>
    </row>
    <row r="13133" spans="1:7" x14ac:dyDescent="0.25">
      <c r="A13133" s="1"/>
      <c r="B13133" s="1" t="s">
        <v>32759</v>
      </c>
      <c r="C13133" s="2" t="s">
        <v>32760</v>
      </c>
      <c r="D13133" s="2" t="s">
        <v>32761</v>
      </c>
      <c r="F13133" s="2">
        <f t="shared" si="204"/>
        <v>13.087325999999999</v>
      </c>
      <c r="G13133" s="2"/>
    </row>
    <row r="13134" spans="1:7" x14ac:dyDescent="0.25">
      <c r="A13134" s="1"/>
      <c r="B13134" s="1" t="s">
        <v>32762</v>
      </c>
      <c r="C13134" s="2" t="s">
        <v>32763</v>
      </c>
      <c r="D13134" s="2" t="s">
        <v>28249</v>
      </c>
      <c r="F13134" s="2">
        <f t="shared" si="204"/>
        <v>13.062613000000001</v>
      </c>
      <c r="G13134" s="2"/>
    </row>
    <row r="13135" spans="1:7" x14ac:dyDescent="0.25">
      <c r="A13135" s="1"/>
      <c r="B13135" s="1" t="s">
        <v>32764</v>
      </c>
      <c r="C13135" s="2" t="s">
        <v>32765</v>
      </c>
      <c r="D13135" s="2" t="s">
        <v>26256</v>
      </c>
      <c r="F13135" s="2">
        <f t="shared" si="204"/>
        <v>13.064484</v>
      </c>
      <c r="G13135" s="2"/>
    </row>
    <row r="13136" spans="1:7" x14ac:dyDescent="0.25">
      <c r="A13136" s="1"/>
      <c r="B13136" s="1" t="s">
        <v>32766</v>
      </c>
      <c r="C13136" s="2" t="s">
        <v>32767</v>
      </c>
      <c r="D13136" s="2" t="s">
        <v>29300</v>
      </c>
      <c r="F13136" s="2">
        <f t="shared" si="204"/>
        <v>13.061408999999999</v>
      </c>
      <c r="G13136" s="2"/>
    </row>
    <row r="13137" spans="1:7" x14ac:dyDescent="0.25">
      <c r="A13137" s="1"/>
      <c r="B13137" s="1" t="s">
        <v>32768</v>
      </c>
      <c r="C13137" s="2" t="s">
        <v>32769</v>
      </c>
      <c r="D13137" s="2" t="s">
        <v>26265</v>
      </c>
      <c r="F13137" s="2">
        <f t="shared" ref="F13137:F13200" si="205">C13137+0</f>
        <v>13.073062</v>
      </c>
      <c r="G13137" s="2"/>
    </row>
    <row r="13138" spans="1:7" x14ac:dyDescent="0.25">
      <c r="A13138" s="1"/>
      <c r="B13138" s="1" t="s">
        <v>32770</v>
      </c>
      <c r="C13138" s="2" t="s">
        <v>32771</v>
      </c>
      <c r="D13138" s="2" t="s">
        <v>29275</v>
      </c>
      <c r="F13138" s="2">
        <f t="shared" si="205"/>
        <v>13.082229</v>
      </c>
      <c r="G13138" s="2"/>
    </row>
    <row r="13139" spans="1:7" x14ac:dyDescent="0.25">
      <c r="A13139" s="1"/>
      <c r="B13139" s="1" t="s">
        <v>32772</v>
      </c>
      <c r="C13139" s="2" t="s">
        <v>32773</v>
      </c>
      <c r="D13139" s="2" t="s">
        <v>26268</v>
      </c>
      <c r="F13139" s="2">
        <f t="shared" si="205"/>
        <v>13.072056999999999</v>
      </c>
      <c r="G13139" s="2"/>
    </row>
    <row r="13140" spans="1:7" x14ac:dyDescent="0.25">
      <c r="A13140" s="1"/>
      <c r="B13140" s="1" t="s">
        <v>32774</v>
      </c>
      <c r="C13140" s="2" t="s">
        <v>32775</v>
      </c>
      <c r="D13140" s="2" t="s">
        <v>26262</v>
      </c>
      <c r="F13140" s="2">
        <f t="shared" si="205"/>
        <v>12.988087</v>
      </c>
      <c r="G13140" s="2"/>
    </row>
    <row r="13141" spans="1:7" x14ac:dyDescent="0.25">
      <c r="A13141" s="1"/>
      <c r="B13141" s="1" t="s">
        <v>32776</v>
      </c>
      <c r="C13141" s="2" t="s">
        <v>32777</v>
      </c>
      <c r="D13141" s="2" t="s">
        <v>26274</v>
      </c>
      <c r="F13141" s="2">
        <f t="shared" si="205"/>
        <v>12.954948</v>
      </c>
      <c r="G13141" s="2"/>
    </row>
    <row r="13142" spans="1:7" x14ac:dyDescent="0.25">
      <c r="A13142" s="1"/>
      <c r="B13142" s="1" t="s">
        <v>32778</v>
      </c>
      <c r="C13142" s="2" t="s">
        <v>32779</v>
      </c>
      <c r="D13142" s="2" t="s">
        <v>28438</v>
      </c>
      <c r="F13142" s="2">
        <f t="shared" si="205"/>
        <v>13.016548999999999</v>
      </c>
      <c r="G13142" s="2"/>
    </row>
    <row r="13143" spans="1:7" x14ac:dyDescent="0.25">
      <c r="A13143" s="1"/>
      <c r="B13143" s="1" t="s">
        <v>32780</v>
      </c>
      <c r="C13143" s="2" t="s">
        <v>32781</v>
      </c>
      <c r="D13143" s="2" t="s">
        <v>32756</v>
      </c>
      <c r="F13143" s="2">
        <f t="shared" si="205"/>
        <v>12.927413</v>
      </c>
      <c r="G13143" s="2"/>
    </row>
    <row r="13144" spans="1:7" x14ac:dyDescent="0.25">
      <c r="A13144" s="1"/>
      <c r="B13144" s="1" t="s">
        <v>32782</v>
      </c>
      <c r="C13144" s="2" t="s">
        <v>32783</v>
      </c>
      <c r="D13144" s="2" t="s">
        <v>28249</v>
      </c>
      <c r="F13144" s="2">
        <f t="shared" si="205"/>
        <v>13.033201</v>
      </c>
      <c r="G13144" s="2"/>
    </row>
    <row r="13145" spans="1:7" x14ac:dyDescent="0.25">
      <c r="A13145" s="1"/>
      <c r="B13145" s="1" t="s">
        <v>32784</v>
      </c>
      <c r="C13145" s="2" t="s">
        <v>32785</v>
      </c>
      <c r="D13145" s="2" t="s">
        <v>26315</v>
      </c>
      <c r="F13145" s="2">
        <f t="shared" si="205"/>
        <v>13.060006</v>
      </c>
      <c r="G13145" s="2"/>
    </row>
    <row r="13146" spans="1:7" x14ac:dyDescent="0.25">
      <c r="A13146" s="1"/>
      <c r="B13146" s="1" t="s">
        <v>32786</v>
      </c>
      <c r="C13146" s="2" t="s">
        <v>32787</v>
      </c>
      <c r="D13146" s="2" t="s">
        <v>32788</v>
      </c>
      <c r="F13146" s="2">
        <f t="shared" si="205"/>
        <v>13.0418</v>
      </c>
      <c r="G13146" s="2"/>
    </row>
    <row r="13147" spans="1:7" x14ac:dyDescent="0.25">
      <c r="A13147" s="1"/>
      <c r="B13147" s="1" t="s">
        <v>32789</v>
      </c>
      <c r="C13147" s="2" t="s">
        <v>32790</v>
      </c>
      <c r="D13147" s="2" t="s">
        <v>28249</v>
      </c>
      <c r="F13147" s="2">
        <f t="shared" si="205"/>
        <v>13.046474</v>
      </c>
      <c r="G13147" s="2"/>
    </row>
    <row r="13148" spans="1:7" x14ac:dyDescent="0.25">
      <c r="A13148" s="1"/>
      <c r="B13148" s="1" t="s">
        <v>32791</v>
      </c>
      <c r="C13148" s="2" t="s">
        <v>32792</v>
      </c>
      <c r="D13148" s="2" t="s">
        <v>32761</v>
      </c>
      <c r="F13148" s="2">
        <f t="shared" si="205"/>
        <v>13.075144</v>
      </c>
      <c r="G13148" s="2"/>
    </row>
    <row r="13149" spans="1:7" x14ac:dyDescent="0.25">
      <c r="A13149" s="1"/>
      <c r="B13149" s="1" t="s">
        <v>32793</v>
      </c>
      <c r="C13149" s="2" t="s">
        <v>32794</v>
      </c>
      <c r="D13149" s="2" t="s">
        <v>26274</v>
      </c>
      <c r="F13149" s="2">
        <f t="shared" si="205"/>
        <v>13.087595</v>
      </c>
      <c r="G13149" s="2"/>
    </row>
    <row r="13150" spans="1:7" x14ac:dyDescent="0.25">
      <c r="A13150" s="1"/>
      <c r="B13150" s="1" t="s">
        <v>32795</v>
      </c>
      <c r="C13150" s="2" t="s">
        <v>32796</v>
      </c>
      <c r="D13150" s="2" t="s">
        <v>26274</v>
      </c>
      <c r="F13150" s="2">
        <f t="shared" si="205"/>
        <v>13.074973999999999</v>
      </c>
      <c r="G13150" s="2"/>
    </row>
    <row r="13151" spans="1:7" x14ac:dyDescent="0.25">
      <c r="A13151" s="1"/>
      <c r="B13151" s="1" t="s">
        <v>32797</v>
      </c>
      <c r="C13151" s="2" t="s">
        <v>32798</v>
      </c>
      <c r="D13151" s="2" t="s">
        <v>32761</v>
      </c>
      <c r="F13151" s="2">
        <f t="shared" si="205"/>
        <v>13.066901</v>
      </c>
      <c r="G13151" s="2"/>
    </row>
    <row r="13152" spans="1:7" x14ac:dyDescent="0.25">
      <c r="A13152" s="1"/>
      <c r="B13152" s="1" t="s">
        <v>32799</v>
      </c>
      <c r="C13152" s="2" t="s">
        <v>32800</v>
      </c>
      <c r="D13152" s="2" t="s">
        <v>29275</v>
      </c>
      <c r="F13152" s="2">
        <f t="shared" si="205"/>
        <v>13.067263000000001</v>
      </c>
      <c r="G13152" s="2"/>
    </row>
    <row r="13153" spans="1:7" x14ac:dyDescent="0.25">
      <c r="A13153" s="1"/>
      <c r="B13153" s="1" t="s">
        <v>32801</v>
      </c>
      <c r="C13153" s="2" t="s">
        <v>32802</v>
      </c>
      <c r="D13153" s="2" t="s">
        <v>29275</v>
      </c>
      <c r="F13153" s="2">
        <f t="shared" si="205"/>
        <v>13.07399</v>
      </c>
      <c r="G13153" s="2"/>
    </row>
    <row r="13154" spans="1:7" x14ac:dyDescent="0.25">
      <c r="A13154" s="1"/>
      <c r="B13154" s="1" t="s">
        <v>32803</v>
      </c>
      <c r="C13154" s="2" t="s">
        <v>32804</v>
      </c>
      <c r="D13154" s="2" t="s">
        <v>28219</v>
      </c>
      <c r="F13154" s="2">
        <f t="shared" si="205"/>
        <v>13.060669000000001</v>
      </c>
      <c r="G13154" s="2"/>
    </row>
    <row r="13155" spans="1:7" x14ac:dyDescent="0.25">
      <c r="A13155" s="1"/>
      <c r="B13155" s="1" t="s">
        <v>32805</v>
      </c>
      <c r="C13155" s="2" t="s">
        <v>32806</v>
      </c>
      <c r="D13155" s="2" t="s">
        <v>26253</v>
      </c>
      <c r="F13155" s="2">
        <f t="shared" si="205"/>
        <v>13.069178000000001</v>
      </c>
      <c r="G13155" s="2"/>
    </row>
    <row r="13156" spans="1:7" x14ac:dyDescent="0.25">
      <c r="A13156" s="1"/>
      <c r="B13156" s="1" t="s">
        <v>32807</v>
      </c>
      <c r="C13156" s="2" t="s">
        <v>32808</v>
      </c>
      <c r="D13156" s="2" t="s">
        <v>29300</v>
      </c>
      <c r="F13156" s="2">
        <f t="shared" si="205"/>
        <v>13.071607</v>
      </c>
      <c r="G13156" s="2"/>
    </row>
    <row r="13157" spans="1:7" x14ac:dyDescent="0.25">
      <c r="A13157" s="1"/>
      <c r="B13157" s="1" t="s">
        <v>32809</v>
      </c>
      <c r="C13157" s="2" t="s">
        <v>32810</v>
      </c>
      <c r="D13157" s="2" t="s">
        <v>28249</v>
      </c>
      <c r="F13157" s="2">
        <f t="shared" si="205"/>
        <v>13.083776</v>
      </c>
      <c r="G13157" s="2"/>
    </row>
    <row r="13158" spans="1:7" x14ac:dyDescent="0.25">
      <c r="A13158" s="1"/>
      <c r="B13158" s="1" t="s">
        <v>32811</v>
      </c>
      <c r="C13158" s="2" t="s">
        <v>32812</v>
      </c>
      <c r="D13158" s="2" t="s">
        <v>32719</v>
      </c>
      <c r="F13158" s="2">
        <f t="shared" si="205"/>
        <v>13.063179</v>
      </c>
      <c r="G13158" s="2"/>
    </row>
    <row r="13159" spans="1:7" x14ac:dyDescent="0.25">
      <c r="A13159" s="1"/>
      <c r="B13159" s="1" t="s">
        <v>32813</v>
      </c>
      <c r="C13159" s="2" t="s">
        <v>32814</v>
      </c>
      <c r="D13159" s="2" t="s">
        <v>26422</v>
      </c>
      <c r="F13159" s="2">
        <f t="shared" si="205"/>
        <v>13.08193</v>
      </c>
      <c r="G13159" s="2"/>
    </row>
    <row r="13160" spans="1:7" x14ac:dyDescent="0.25">
      <c r="A13160" s="1"/>
      <c r="B13160" s="1" t="s">
        <v>32815</v>
      </c>
      <c r="C13160" s="2" t="s">
        <v>32816</v>
      </c>
      <c r="D13160" s="2" t="s">
        <v>32658</v>
      </c>
      <c r="F13160" s="2">
        <f t="shared" si="205"/>
        <v>13.061666000000001</v>
      </c>
      <c r="G13160" s="2"/>
    </row>
    <row r="13161" spans="1:7" x14ac:dyDescent="0.25">
      <c r="A13161" s="1"/>
      <c r="B13161" s="1" t="s">
        <v>32817</v>
      </c>
      <c r="C13161" s="2" t="s">
        <v>32818</v>
      </c>
      <c r="D13161" s="2" t="s">
        <v>32819</v>
      </c>
      <c r="F13161" s="2">
        <f t="shared" si="205"/>
        <v>13.045935</v>
      </c>
      <c r="G13161" s="2"/>
    </row>
    <row r="13162" spans="1:7" x14ac:dyDescent="0.25">
      <c r="A13162" s="1"/>
      <c r="B13162" s="1" t="s">
        <v>32820</v>
      </c>
      <c r="C13162" s="2" t="s">
        <v>32821</v>
      </c>
      <c r="D13162" s="2" t="s">
        <v>26230</v>
      </c>
      <c r="F13162" s="2">
        <f t="shared" si="205"/>
        <v>13.058942999999999</v>
      </c>
      <c r="G13162" s="2"/>
    </row>
    <row r="13163" spans="1:7" x14ac:dyDescent="0.25">
      <c r="A13163" s="1"/>
      <c r="B13163" s="1" t="s">
        <v>32822</v>
      </c>
      <c r="C13163" s="2" t="s">
        <v>32823</v>
      </c>
      <c r="D13163" s="2" t="s">
        <v>32824</v>
      </c>
      <c r="F13163" s="2">
        <f t="shared" si="205"/>
        <v>13.068115000000001</v>
      </c>
      <c r="G13163" s="2"/>
    </row>
    <row r="13164" spans="1:7" x14ac:dyDescent="0.25">
      <c r="A13164" s="1"/>
      <c r="B13164" s="1" t="s">
        <v>32825</v>
      </c>
      <c r="C13164" s="2" t="s">
        <v>32826</v>
      </c>
      <c r="D13164" s="2" t="s">
        <v>30488</v>
      </c>
      <c r="F13164" s="2">
        <f t="shared" si="205"/>
        <v>13.053004</v>
      </c>
      <c r="G13164" s="2"/>
    </row>
    <row r="13165" spans="1:7" x14ac:dyDescent="0.25">
      <c r="A13165" s="1"/>
      <c r="B13165" s="1" t="s">
        <v>32827</v>
      </c>
      <c r="C13165" s="2" t="s">
        <v>32828</v>
      </c>
      <c r="D13165" s="2" t="s">
        <v>32829</v>
      </c>
      <c r="F13165" s="2">
        <f t="shared" si="205"/>
        <v>13.054962</v>
      </c>
      <c r="G13165" s="2"/>
    </row>
    <row r="13166" spans="1:7" x14ac:dyDescent="0.25">
      <c r="A13166" s="1"/>
      <c r="B13166" s="1" t="s">
        <v>32830</v>
      </c>
      <c r="C13166" s="2" t="s">
        <v>32831</v>
      </c>
      <c r="D13166" s="2" t="s">
        <v>26416</v>
      </c>
      <c r="F13166" s="2">
        <f t="shared" si="205"/>
        <v>13.062072000000001</v>
      </c>
      <c r="G13166" s="2"/>
    </row>
    <row r="13167" spans="1:7" x14ac:dyDescent="0.25">
      <c r="A13167" s="1"/>
      <c r="B13167" s="1" t="s">
        <v>32832</v>
      </c>
      <c r="C13167" s="2" t="s">
        <v>32833</v>
      </c>
      <c r="D13167" s="2" t="s">
        <v>32691</v>
      </c>
      <c r="F13167" s="2">
        <f t="shared" si="205"/>
        <v>13.064933999999999</v>
      </c>
      <c r="G13167" s="2"/>
    </row>
    <row r="13168" spans="1:7" x14ac:dyDescent="0.25">
      <c r="A13168" s="1"/>
      <c r="B13168" s="1" t="s">
        <v>32834</v>
      </c>
      <c r="C13168" s="2" t="s">
        <v>32835</v>
      </c>
      <c r="D13168" s="2" t="s">
        <v>26035</v>
      </c>
      <c r="F13168" s="2">
        <f t="shared" si="205"/>
        <v>13.066312999999999</v>
      </c>
      <c r="G13168" s="2"/>
    </row>
    <row r="13169" spans="1:7" x14ac:dyDescent="0.25">
      <c r="A13169" s="1"/>
      <c r="B13169" s="1" t="s">
        <v>32836</v>
      </c>
      <c r="C13169" s="2" t="s">
        <v>32837</v>
      </c>
      <c r="D13169" s="2" t="s">
        <v>26207</v>
      </c>
      <c r="F13169" s="2">
        <f t="shared" si="205"/>
        <v>13.044637</v>
      </c>
      <c r="G13169" s="2"/>
    </row>
    <row r="13170" spans="1:7" x14ac:dyDescent="0.25">
      <c r="A13170" s="1"/>
      <c r="B13170" s="1" t="s">
        <v>32838</v>
      </c>
      <c r="C13170" s="2" t="s">
        <v>32839</v>
      </c>
      <c r="D13170" s="2" t="s">
        <v>26026</v>
      </c>
      <c r="F13170" s="2">
        <f t="shared" si="205"/>
        <v>13.047378</v>
      </c>
      <c r="G13170" s="2"/>
    </row>
    <row r="13171" spans="1:7" x14ac:dyDescent="0.25">
      <c r="A13171" s="1"/>
      <c r="B13171" s="1" t="s">
        <v>32840</v>
      </c>
      <c r="C13171" s="2" t="s">
        <v>32841</v>
      </c>
      <c r="D13171" s="2" t="s">
        <v>26004</v>
      </c>
      <c r="F13171" s="2">
        <f t="shared" si="205"/>
        <v>13.017132</v>
      </c>
      <c r="G13171" s="2"/>
    </row>
    <row r="13172" spans="1:7" x14ac:dyDescent="0.25">
      <c r="A13172" s="1"/>
      <c r="B13172" s="1" t="s">
        <v>32842</v>
      </c>
      <c r="C13172" s="2" t="s">
        <v>32843</v>
      </c>
      <c r="D13172" s="2" t="s">
        <v>26194</v>
      </c>
      <c r="F13172" s="2">
        <f t="shared" si="205"/>
        <v>13.016654000000001</v>
      </c>
      <c r="G13172" s="2"/>
    </row>
    <row r="13173" spans="1:7" x14ac:dyDescent="0.25">
      <c r="A13173" s="1"/>
      <c r="B13173" s="1" t="s">
        <v>32844</v>
      </c>
      <c r="C13173" s="2" t="s">
        <v>32845</v>
      </c>
      <c r="D13173" s="2" t="s">
        <v>26214</v>
      </c>
      <c r="F13173" s="2">
        <f t="shared" si="205"/>
        <v>13.035218</v>
      </c>
      <c r="G13173" s="2"/>
    </row>
    <row r="13174" spans="1:7" x14ac:dyDescent="0.25">
      <c r="A13174" s="1"/>
      <c r="B13174" s="1" t="s">
        <v>32846</v>
      </c>
      <c r="C13174" s="2" t="s">
        <v>32847</v>
      </c>
      <c r="D13174" s="2" t="s">
        <v>26403</v>
      </c>
      <c r="F13174" s="2">
        <f t="shared" si="205"/>
        <v>13.045864999999999</v>
      </c>
      <c r="G13174" s="2"/>
    </row>
    <row r="13175" spans="1:7" x14ac:dyDescent="0.25">
      <c r="A13175" s="1"/>
      <c r="B13175" s="1" t="s">
        <v>32848</v>
      </c>
      <c r="C13175" s="2" t="s">
        <v>32849</v>
      </c>
      <c r="D13175" s="2" t="s">
        <v>26020</v>
      </c>
      <c r="F13175" s="2">
        <f t="shared" si="205"/>
        <v>13.036337</v>
      </c>
      <c r="G13175" s="2"/>
    </row>
    <row r="13176" spans="1:7" x14ac:dyDescent="0.25">
      <c r="A13176" s="1"/>
      <c r="B13176" s="1" t="s">
        <v>32850</v>
      </c>
      <c r="C13176" s="2" t="s">
        <v>32851</v>
      </c>
      <c r="D13176" s="2" t="s">
        <v>26060</v>
      </c>
      <c r="F13176" s="2">
        <f t="shared" si="205"/>
        <v>13.035228999999999</v>
      </c>
      <c r="G13176" s="2"/>
    </row>
    <row r="13177" spans="1:7" x14ac:dyDescent="0.25">
      <c r="A13177" s="1"/>
      <c r="B13177" s="1" t="s">
        <v>32852</v>
      </c>
      <c r="C13177" s="2" t="s">
        <v>32853</v>
      </c>
      <c r="D13177" s="2" t="s">
        <v>26337</v>
      </c>
      <c r="F13177" s="2">
        <f t="shared" si="205"/>
        <v>13.029581</v>
      </c>
      <c r="G13177" s="2"/>
    </row>
    <row r="13178" spans="1:7" x14ac:dyDescent="0.25">
      <c r="A13178" s="1"/>
      <c r="B13178" s="1" t="s">
        <v>32854</v>
      </c>
      <c r="C13178" s="2" t="s">
        <v>32855</v>
      </c>
      <c r="D13178" s="2" t="s">
        <v>25998</v>
      </c>
      <c r="F13178" s="2">
        <f t="shared" si="205"/>
        <v>13.014162000000001</v>
      </c>
      <c r="G13178" s="2"/>
    </row>
    <row r="13179" spans="1:7" x14ac:dyDescent="0.25">
      <c r="A13179" s="1"/>
      <c r="B13179" s="1" t="s">
        <v>32856</v>
      </c>
      <c r="C13179" s="2" t="s">
        <v>32857</v>
      </c>
      <c r="D13179" s="2" t="s">
        <v>26140</v>
      </c>
      <c r="F13179" s="2">
        <f t="shared" si="205"/>
        <v>13.009572</v>
      </c>
      <c r="G13179" s="2"/>
    </row>
    <row r="13180" spans="1:7" x14ac:dyDescent="0.25">
      <c r="A13180" s="1"/>
      <c r="B13180" s="1" t="s">
        <v>32858</v>
      </c>
      <c r="C13180" s="2" t="s">
        <v>32859</v>
      </c>
      <c r="D13180" s="2" t="s">
        <v>26147</v>
      </c>
      <c r="F13180" s="2">
        <f t="shared" si="205"/>
        <v>13.004284999999999</v>
      </c>
      <c r="G13180" s="2"/>
    </row>
    <row r="13181" spans="1:7" x14ac:dyDescent="0.25">
      <c r="A13181" s="1"/>
      <c r="B13181" s="1" t="s">
        <v>32860</v>
      </c>
      <c r="C13181" s="2" t="s">
        <v>32861</v>
      </c>
      <c r="D13181" s="2" t="s">
        <v>30543</v>
      </c>
      <c r="F13181" s="2">
        <f t="shared" si="205"/>
        <v>13.008811</v>
      </c>
      <c r="G13181" s="2"/>
    </row>
    <row r="13182" spans="1:7" x14ac:dyDescent="0.25">
      <c r="A13182" s="1"/>
      <c r="B13182" s="1" t="s">
        <v>32862</v>
      </c>
      <c r="C13182" s="2" t="s">
        <v>32863</v>
      </c>
      <c r="D13182" s="2" t="s">
        <v>28265</v>
      </c>
      <c r="F13182" s="2">
        <f t="shared" si="205"/>
        <v>12.999382000000001</v>
      </c>
      <c r="G13182" s="2"/>
    </row>
    <row r="13183" spans="1:7" x14ac:dyDescent="0.25">
      <c r="A13183" s="1"/>
      <c r="B13183" s="1" t="s">
        <v>32864</v>
      </c>
      <c r="C13183" s="2" t="s">
        <v>32865</v>
      </c>
      <c r="D13183" s="2" t="s">
        <v>29739</v>
      </c>
      <c r="F13183" s="2">
        <f t="shared" si="205"/>
        <v>13.022942</v>
      </c>
      <c r="G13183" s="2"/>
    </row>
    <row r="13184" spans="1:7" x14ac:dyDescent="0.25">
      <c r="A13184" s="1"/>
      <c r="B13184" s="1" t="s">
        <v>32866</v>
      </c>
      <c r="C13184" s="2" t="s">
        <v>32867</v>
      </c>
      <c r="D13184" s="2" t="s">
        <v>26128</v>
      </c>
      <c r="F13184" s="2">
        <f t="shared" si="205"/>
        <v>13.012006</v>
      </c>
      <c r="G13184" s="2"/>
    </row>
    <row r="13185" spans="1:7" x14ac:dyDescent="0.25">
      <c r="A13185" s="1"/>
      <c r="B13185" s="1" t="s">
        <v>32868</v>
      </c>
      <c r="C13185" s="2" t="s">
        <v>32869</v>
      </c>
      <c r="D13185" s="2" t="s">
        <v>29734</v>
      </c>
      <c r="F13185" s="2">
        <f t="shared" si="205"/>
        <v>13.015628</v>
      </c>
      <c r="G13185" s="2"/>
    </row>
    <row r="13186" spans="1:7" x14ac:dyDescent="0.25">
      <c r="A13186" s="1"/>
      <c r="B13186" s="1" t="s">
        <v>32870</v>
      </c>
      <c r="C13186" s="2" t="s">
        <v>32871</v>
      </c>
      <c r="D13186" s="2" t="s">
        <v>26093</v>
      </c>
      <c r="F13186" s="2">
        <f t="shared" si="205"/>
        <v>13.001201</v>
      </c>
      <c r="G13186" s="2"/>
    </row>
    <row r="13187" spans="1:7" x14ac:dyDescent="0.25">
      <c r="A13187" s="1"/>
      <c r="B13187" s="1" t="s">
        <v>32872</v>
      </c>
      <c r="C13187" s="2" t="s">
        <v>32873</v>
      </c>
      <c r="D13187" s="2" t="s">
        <v>25980</v>
      </c>
      <c r="F13187" s="2">
        <f t="shared" si="205"/>
        <v>12.998789</v>
      </c>
      <c r="G13187" s="2"/>
    </row>
    <row r="13188" spans="1:7" x14ac:dyDescent="0.25">
      <c r="A13188" s="1"/>
      <c r="B13188" s="1" t="s">
        <v>32874</v>
      </c>
      <c r="C13188" s="2" t="s">
        <v>32875</v>
      </c>
      <c r="D13188" s="2" t="s">
        <v>30357</v>
      </c>
      <c r="F13188" s="2">
        <f t="shared" si="205"/>
        <v>12.993023000000001</v>
      </c>
      <c r="G13188" s="2"/>
    </row>
    <row r="13189" spans="1:7" x14ac:dyDescent="0.25">
      <c r="A13189" s="1"/>
      <c r="B13189" s="1" t="s">
        <v>32876</v>
      </c>
      <c r="C13189" s="2" t="s">
        <v>32877</v>
      </c>
      <c r="D13189" s="2" t="s">
        <v>30376</v>
      </c>
      <c r="F13189" s="2">
        <f t="shared" si="205"/>
        <v>12.96785</v>
      </c>
      <c r="G13189" s="2"/>
    </row>
    <row r="13190" spans="1:7" x14ac:dyDescent="0.25">
      <c r="A13190" s="1"/>
      <c r="B13190" s="1" t="s">
        <v>32878</v>
      </c>
      <c r="C13190" s="2" t="s">
        <v>32879</v>
      </c>
      <c r="D13190" s="2" t="s">
        <v>32880</v>
      </c>
      <c r="F13190" s="2">
        <f t="shared" si="205"/>
        <v>12.984866999999999</v>
      </c>
      <c r="G13190" s="2"/>
    </row>
    <row r="13191" spans="1:7" x14ac:dyDescent="0.25">
      <c r="A13191" s="1"/>
      <c r="B13191" s="1" t="s">
        <v>32881</v>
      </c>
      <c r="C13191" s="2" t="s">
        <v>32882</v>
      </c>
      <c r="D13191" s="2" t="s">
        <v>32883</v>
      </c>
      <c r="F13191" s="2">
        <f t="shared" si="205"/>
        <v>12.972246999999999</v>
      </c>
      <c r="G13191" s="2"/>
    </row>
    <row r="13192" spans="1:7" x14ac:dyDescent="0.25">
      <c r="A13192" s="1"/>
      <c r="B13192" s="1" t="s">
        <v>32884</v>
      </c>
      <c r="C13192" s="2" t="s">
        <v>32885</v>
      </c>
      <c r="D13192" s="2" t="s">
        <v>32886</v>
      </c>
      <c r="F13192" s="2">
        <f t="shared" si="205"/>
        <v>12.978797999999999</v>
      </c>
      <c r="G13192" s="2"/>
    </row>
    <row r="13193" spans="1:7" x14ac:dyDescent="0.25">
      <c r="A13193" s="1"/>
      <c r="B13193" s="1" t="s">
        <v>32887</v>
      </c>
      <c r="C13193" s="2" t="s">
        <v>32888</v>
      </c>
      <c r="D13193" s="2" t="s">
        <v>29714</v>
      </c>
      <c r="F13193" s="2">
        <f t="shared" si="205"/>
        <v>12.973169</v>
      </c>
      <c r="G13193" s="2"/>
    </row>
    <row r="13194" spans="1:7" x14ac:dyDescent="0.25">
      <c r="A13194" s="1"/>
      <c r="B13194" s="1" t="s">
        <v>32889</v>
      </c>
      <c r="C13194" s="2" t="s">
        <v>32890</v>
      </c>
      <c r="D13194" s="2" t="s">
        <v>25954</v>
      </c>
      <c r="F13194" s="2">
        <f t="shared" si="205"/>
        <v>12.957587999999999</v>
      </c>
      <c r="G13194" s="2"/>
    </row>
    <row r="13195" spans="1:7" x14ac:dyDescent="0.25">
      <c r="A13195" s="1"/>
      <c r="B13195" s="1" t="s">
        <v>32891</v>
      </c>
      <c r="C13195" s="2" t="s">
        <v>32892</v>
      </c>
      <c r="D13195" s="2" t="s">
        <v>28373</v>
      </c>
      <c r="F13195" s="2">
        <f t="shared" si="205"/>
        <v>12.971527</v>
      </c>
      <c r="G13195" s="2"/>
    </row>
    <row r="13196" spans="1:7" x14ac:dyDescent="0.25">
      <c r="A13196" s="1"/>
      <c r="B13196" s="1" t="s">
        <v>32893</v>
      </c>
      <c r="C13196" s="2" t="s">
        <v>32894</v>
      </c>
      <c r="D13196" s="2" t="s">
        <v>25965</v>
      </c>
      <c r="F13196" s="2">
        <f t="shared" si="205"/>
        <v>12.96719</v>
      </c>
      <c r="G13196" s="2"/>
    </row>
    <row r="13197" spans="1:7" x14ac:dyDescent="0.25">
      <c r="A13197" s="1"/>
      <c r="B13197" s="1" t="s">
        <v>32895</v>
      </c>
      <c r="C13197" s="2" t="s">
        <v>32896</v>
      </c>
      <c r="D13197" s="2" t="s">
        <v>32883</v>
      </c>
      <c r="F13197" s="2">
        <f t="shared" si="205"/>
        <v>12.946395000000001</v>
      </c>
      <c r="G13197" s="2"/>
    </row>
    <row r="13198" spans="1:7" x14ac:dyDescent="0.25">
      <c r="A13198" s="1"/>
      <c r="B13198" s="1" t="s">
        <v>32897</v>
      </c>
      <c r="C13198" s="2" t="s">
        <v>32898</v>
      </c>
      <c r="D13198" s="2" t="s">
        <v>25959</v>
      </c>
      <c r="F13198" s="2">
        <f t="shared" si="205"/>
        <v>12.947611</v>
      </c>
      <c r="G13198" s="2"/>
    </row>
    <row r="13199" spans="1:7" x14ac:dyDescent="0.25">
      <c r="A13199" s="1"/>
      <c r="B13199" s="1" t="s">
        <v>32899</v>
      </c>
      <c r="C13199" s="2" t="s">
        <v>32900</v>
      </c>
      <c r="D13199" s="2" t="s">
        <v>30248</v>
      </c>
      <c r="F13199" s="2">
        <f t="shared" si="205"/>
        <v>12.914486</v>
      </c>
      <c r="G13199" s="2"/>
    </row>
    <row r="13200" spans="1:7" x14ac:dyDescent="0.25">
      <c r="A13200" s="1"/>
      <c r="B13200" s="1" t="s">
        <v>32901</v>
      </c>
      <c r="C13200" s="2" t="s">
        <v>32902</v>
      </c>
      <c r="D13200" s="2" t="s">
        <v>28382</v>
      </c>
      <c r="F13200" s="2">
        <f t="shared" si="205"/>
        <v>12.928737</v>
      </c>
      <c r="G13200" s="2"/>
    </row>
    <row r="13201" spans="1:7" x14ac:dyDescent="0.25">
      <c r="A13201" s="1"/>
      <c r="B13201" s="1" t="s">
        <v>32903</v>
      </c>
      <c r="C13201" s="2" t="s">
        <v>32904</v>
      </c>
      <c r="D13201" s="2" t="s">
        <v>28373</v>
      </c>
      <c r="F13201" s="2">
        <f t="shared" ref="F13201:F13264" si="206">C13201+0</f>
        <v>12.934061</v>
      </c>
      <c r="G13201" s="2"/>
    </row>
    <row r="13202" spans="1:7" x14ac:dyDescent="0.25">
      <c r="A13202" s="1"/>
      <c r="B13202" s="1" t="s">
        <v>32905</v>
      </c>
      <c r="C13202" s="2" t="s">
        <v>32906</v>
      </c>
      <c r="D13202" s="2" t="s">
        <v>28370</v>
      </c>
      <c r="F13202" s="2">
        <f t="shared" si="206"/>
        <v>12.949992999999999</v>
      </c>
      <c r="G13202" s="2"/>
    </row>
    <row r="13203" spans="1:7" x14ac:dyDescent="0.25">
      <c r="A13203" s="1"/>
      <c r="B13203" s="1" t="s">
        <v>32907</v>
      </c>
      <c r="C13203" s="2" t="s">
        <v>32908</v>
      </c>
      <c r="D13203" s="2" t="s">
        <v>26096</v>
      </c>
      <c r="F13203" s="2">
        <f t="shared" si="206"/>
        <v>12.938907</v>
      </c>
      <c r="G13203" s="2"/>
    </row>
    <row r="13204" spans="1:7" x14ac:dyDescent="0.25">
      <c r="A13204" s="1"/>
      <c r="B13204" s="1" t="s">
        <v>32909</v>
      </c>
      <c r="C13204" s="2" t="s">
        <v>32910</v>
      </c>
      <c r="D13204" s="2" t="s">
        <v>26096</v>
      </c>
      <c r="F13204" s="2">
        <f t="shared" si="206"/>
        <v>12.944159000000001</v>
      </c>
      <c r="G13204" s="2"/>
    </row>
    <row r="13205" spans="1:7" x14ac:dyDescent="0.25">
      <c r="A13205" s="1"/>
      <c r="B13205" s="1" t="s">
        <v>32911</v>
      </c>
      <c r="C13205" s="2" t="s">
        <v>32912</v>
      </c>
      <c r="D13205" s="2" t="s">
        <v>28379</v>
      </c>
      <c r="F13205" s="2">
        <f t="shared" si="206"/>
        <v>12.932276</v>
      </c>
      <c r="G13205" s="2"/>
    </row>
    <row r="13206" spans="1:7" x14ac:dyDescent="0.25">
      <c r="A13206" s="1"/>
      <c r="B13206" s="1" t="s">
        <v>32913</v>
      </c>
      <c r="C13206" s="2" t="s">
        <v>32914</v>
      </c>
      <c r="D13206" s="2" t="s">
        <v>28382</v>
      </c>
      <c r="F13206" s="2">
        <f t="shared" si="206"/>
        <v>12.933755</v>
      </c>
      <c r="G13206" s="2"/>
    </row>
    <row r="13207" spans="1:7" x14ac:dyDescent="0.25">
      <c r="A13207" s="1"/>
      <c r="B13207" s="1" t="s">
        <v>32915</v>
      </c>
      <c r="C13207" s="2" t="s">
        <v>32916</v>
      </c>
      <c r="D13207" s="2" t="s">
        <v>31942</v>
      </c>
      <c r="F13207" s="2">
        <f t="shared" si="206"/>
        <v>12.925611</v>
      </c>
      <c r="G13207" s="2"/>
    </row>
    <row r="13208" spans="1:7" x14ac:dyDescent="0.25">
      <c r="A13208" s="1"/>
      <c r="B13208" s="1" t="s">
        <v>32917</v>
      </c>
      <c r="C13208" s="2" t="s">
        <v>32918</v>
      </c>
      <c r="D13208" s="2" t="s">
        <v>28376</v>
      </c>
      <c r="F13208" s="2">
        <f t="shared" si="206"/>
        <v>12.912084999999999</v>
      </c>
      <c r="G13208" s="2"/>
    </row>
    <row r="13209" spans="1:7" x14ac:dyDescent="0.25">
      <c r="A13209" s="1"/>
      <c r="B13209" s="1" t="s">
        <v>32919</v>
      </c>
      <c r="C13209" s="2" t="s">
        <v>32920</v>
      </c>
      <c r="D13209" s="2" t="s">
        <v>29362</v>
      </c>
      <c r="F13209" s="2">
        <f t="shared" si="206"/>
        <v>12.934849</v>
      </c>
      <c r="G13209" s="2"/>
    </row>
    <row r="13210" spans="1:7" x14ac:dyDescent="0.25">
      <c r="A13210" s="1"/>
      <c r="B13210" s="1" t="s">
        <v>32921</v>
      </c>
      <c r="C13210" s="2" t="s">
        <v>32922</v>
      </c>
      <c r="D13210" s="2" t="s">
        <v>28362</v>
      </c>
      <c r="F13210" s="2">
        <f t="shared" si="206"/>
        <v>12.900607000000001</v>
      </c>
      <c r="G13210" s="2"/>
    </row>
    <row r="13211" spans="1:7" x14ac:dyDescent="0.25">
      <c r="A13211" s="1"/>
      <c r="B13211" s="1" t="s">
        <v>32923</v>
      </c>
      <c r="C13211" s="2" t="s">
        <v>32924</v>
      </c>
      <c r="D13211" s="2" t="s">
        <v>30251</v>
      </c>
      <c r="F13211" s="2">
        <f t="shared" si="206"/>
        <v>12.893167</v>
      </c>
      <c r="G13211" s="2"/>
    </row>
    <row r="13212" spans="1:7" x14ac:dyDescent="0.25">
      <c r="A13212" s="1"/>
      <c r="B13212" s="1" t="s">
        <v>32925</v>
      </c>
      <c r="C13212" s="2" t="s">
        <v>32926</v>
      </c>
      <c r="D13212" s="2" t="s">
        <v>29714</v>
      </c>
      <c r="F13212" s="2">
        <f t="shared" si="206"/>
        <v>12.915647</v>
      </c>
      <c r="G13212" s="2"/>
    </row>
    <row r="13213" spans="1:7" x14ac:dyDescent="0.25">
      <c r="A13213" s="1"/>
      <c r="B13213" s="1" t="s">
        <v>32927</v>
      </c>
      <c r="C13213" s="2" t="s">
        <v>32928</v>
      </c>
      <c r="D13213" s="2" t="s">
        <v>25945</v>
      </c>
      <c r="F13213" s="2">
        <f t="shared" si="206"/>
        <v>12.899812000000001</v>
      </c>
      <c r="G13213" s="2"/>
    </row>
    <row r="13214" spans="1:7" x14ac:dyDescent="0.25">
      <c r="A13214" s="1"/>
      <c r="B13214" s="1" t="s">
        <v>32929</v>
      </c>
      <c r="C13214" s="2" t="s">
        <v>32930</v>
      </c>
      <c r="D13214" s="2" t="s">
        <v>32931</v>
      </c>
      <c r="F13214" s="2">
        <f t="shared" si="206"/>
        <v>12.887447999999999</v>
      </c>
      <c r="G13214" s="2"/>
    </row>
    <row r="13215" spans="1:7" x14ac:dyDescent="0.25">
      <c r="A13215" s="1"/>
      <c r="B13215" s="1" t="s">
        <v>32932</v>
      </c>
      <c r="C13215" s="2" t="s">
        <v>32933</v>
      </c>
      <c r="D13215" s="2" t="s">
        <v>30239</v>
      </c>
      <c r="F13215" s="2">
        <f t="shared" si="206"/>
        <v>12.885824</v>
      </c>
      <c r="G13215" s="2"/>
    </row>
    <row r="13216" spans="1:7" x14ac:dyDescent="0.25">
      <c r="A13216" s="1"/>
      <c r="B13216" s="1" t="s">
        <v>32934</v>
      </c>
      <c r="C13216" s="2" t="s">
        <v>32935</v>
      </c>
      <c r="D13216" s="2" t="s">
        <v>31936</v>
      </c>
      <c r="F13216" s="2">
        <f t="shared" si="206"/>
        <v>12.872781</v>
      </c>
      <c r="G13216" s="2"/>
    </row>
    <row r="13217" spans="1:7" x14ac:dyDescent="0.25">
      <c r="A13217" s="1"/>
      <c r="B13217" s="1" t="s">
        <v>32936</v>
      </c>
      <c r="C13217" s="2" t="s">
        <v>32937</v>
      </c>
      <c r="D13217" s="2" t="s">
        <v>32931</v>
      </c>
      <c r="F13217" s="2">
        <f t="shared" si="206"/>
        <v>12.874485999999999</v>
      </c>
      <c r="G13217" s="2"/>
    </row>
    <row r="13218" spans="1:7" x14ac:dyDescent="0.25">
      <c r="A13218" s="1"/>
      <c r="B13218" s="1" t="s">
        <v>32938</v>
      </c>
      <c r="C13218" s="2" t="s">
        <v>32939</v>
      </c>
      <c r="D13218" s="2" t="s">
        <v>30585</v>
      </c>
      <c r="F13218" s="2">
        <f t="shared" si="206"/>
        <v>12.902718999999999</v>
      </c>
      <c r="G13218" s="2"/>
    </row>
    <row r="13219" spans="1:7" x14ac:dyDescent="0.25">
      <c r="A13219" s="1"/>
      <c r="B13219" s="1" t="s">
        <v>32940</v>
      </c>
      <c r="C13219" s="2" t="s">
        <v>32941</v>
      </c>
      <c r="D13219" s="2" t="s">
        <v>31334</v>
      </c>
      <c r="F13219" s="2">
        <f t="shared" si="206"/>
        <v>12.843007</v>
      </c>
      <c r="G13219" s="2"/>
    </row>
    <row r="13220" spans="1:7" x14ac:dyDescent="0.25">
      <c r="A13220" s="1"/>
      <c r="B13220" s="1" t="s">
        <v>32942</v>
      </c>
      <c r="C13220" s="2" t="s">
        <v>32943</v>
      </c>
      <c r="D13220" s="2" t="s">
        <v>29708</v>
      </c>
      <c r="F13220" s="2">
        <f t="shared" si="206"/>
        <v>12.89331</v>
      </c>
      <c r="G13220" s="2"/>
    </row>
    <row r="13221" spans="1:7" x14ac:dyDescent="0.25">
      <c r="A13221" s="1"/>
      <c r="B13221" s="1" t="s">
        <v>32944</v>
      </c>
      <c r="C13221" s="2" t="s">
        <v>32945</v>
      </c>
      <c r="D13221" s="2" t="s">
        <v>31343</v>
      </c>
      <c r="F13221" s="2">
        <f t="shared" si="206"/>
        <v>12.811095999999999</v>
      </c>
      <c r="G13221" s="2"/>
    </row>
    <row r="13222" spans="1:7" x14ac:dyDescent="0.25">
      <c r="A13222" s="1"/>
      <c r="B13222" s="1" t="s">
        <v>32946</v>
      </c>
      <c r="C13222" s="2" t="s">
        <v>32947</v>
      </c>
      <c r="D13222" s="2" t="s">
        <v>30593</v>
      </c>
      <c r="F13222" s="2">
        <f t="shared" si="206"/>
        <v>12.813432000000001</v>
      </c>
      <c r="G13222" s="2"/>
    </row>
    <row r="13223" spans="1:7" x14ac:dyDescent="0.25">
      <c r="A13223" s="1"/>
      <c r="B13223" s="1" t="s">
        <v>32948</v>
      </c>
      <c r="C13223" s="2" t="s">
        <v>32949</v>
      </c>
      <c r="D13223" s="2" t="s">
        <v>30579</v>
      </c>
      <c r="F13223" s="2">
        <f t="shared" si="206"/>
        <v>12.827442</v>
      </c>
      <c r="G13223" s="2"/>
    </row>
    <row r="13224" spans="1:7" x14ac:dyDescent="0.25">
      <c r="A13224" s="1"/>
      <c r="B13224" s="1" t="s">
        <v>32950</v>
      </c>
      <c r="C13224" s="2" t="s">
        <v>32951</v>
      </c>
      <c r="D13224" s="2" t="s">
        <v>32931</v>
      </c>
      <c r="F13224" s="2">
        <f t="shared" si="206"/>
        <v>12.827311999999999</v>
      </c>
      <c r="G13224" s="2"/>
    </row>
    <row r="13225" spans="1:7" x14ac:dyDescent="0.25">
      <c r="A13225" s="1"/>
      <c r="B13225" s="1" t="s">
        <v>32952</v>
      </c>
      <c r="C13225" s="2" t="s">
        <v>32953</v>
      </c>
      <c r="D13225" s="2" t="s">
        <v>25951</v>
      </c>
      <c r="F13225" s="2">
        <f t="shared" si="206"/>
        <v>12.920821999999999</v>
      </c>
      <c r="G13225" s="2"/>
    </row>
    <row r="13226" spans="1:7" x14ac:dyDescent="0.25">
      <c r="A13226" s="1"/>
      <c r="B13226" s="1" t="s">
        <v>32954</v>
      </c>
      <c r="C13226" s="2" t="s">
        <v>32955</v>
      </c>
      <c r="D13226" s="2" t="s">
        <v>25965</v>
      </c>
      <c r="F13226" s="2">
        <f t="shared" si="206"/>
        <v>12.949128</v>
      </c>
      <c r="G13226" s="2"/>
    </row>
    <row r="13227" spans="1:7" x14ac:dyDescent="0.25">
      <c r="A13227" s="1"/>
      <c r="B13227" s="1" t="s">
        <v>32956</v>
      </c>
      <c r="C13227" s="2" t="s">
        <v>32957</v>
      </c>
      <c r="D13227" s="2" t="s">
        <v>32958</v>
      </c>
      <c r="F13227" s="2">
        <f t="shared" si="206"/>
        <v>12.947343999999999</v>
      </c>
      <c r="G13227" s="2"/>
    </row>
    <row r="13228" spans="1:7" x14ac:dyDescent="0.25">
      <c r="A13228" s="1"/>
      <c r="B13228" s="1" t="s">
        <v>32959</v>
      </c>
      <c r="C13228" s="2" t="s">
        <v>32960</v>
      </c>
      <c r="D13228" s="2" t="s">
        <v>31386</v>
      </c>
      <c r="F13228" s="2">
        <f t="shared" si="206"/>
        <v>12.901406</v>
      </c>
      <c r="G13228" s="2"/>
    </row>
    <row r="13229" spans="1:7" x14ac:dyDescent="0.25">
      <c r="A13229" s="1"/>
      <c r="B13229" s="1" t="s">
        <v>32961</v>
      </c>
      <c r="C13229" s="2" t="s">
        <v>32962</v>
      </c>
      <c r="D13229" s="2" t="s">
        <v>29705</v>
      </c>
      <c r="F13229" s="2">
        <f t="shared" si="206"/>
        <v>12.832426999999999</v>
      </c>
      <c r="G13229" s="2"/>
    </row>
    <row r="13230" spans="1:7" x14ac:dyDescent="0.25">
      <c r="A13230" s="1"/>
      <c r="B13230" s="1" t="s">
        <v>32963</v>
      </c>
      <c r="C13230" s="2" t="s">
        <v>32964</v>
      </c>
      <c r="D13230" s="2" t="s">
        <v>31395</v>
      </c>
      <c r="F13230" s="2">
        <f t="shared" si="206"/>
        <v>12.830824</v>
      </c>
      <c r="G13230" s="2"/>
    </row>
    <row r="13231" spans="1:7" x14ac:dyDescent="0.25">
      <c r="A13231" s="1"/>
      <c r="B13231" s="1" t="s">
        <v>32965</v>
      </c>
      <c r="C13231" s="2" t="s">
        <v>32966</v>
      </c>
      <c r="D13231" s="2" t="s">
        <v>30593</v>
      </c>
      <c r="F13231" s="2">
        <f t="shared" si="206"/>
        <v>12.821975</v>
      </c>
      <c r="G13231" s="2"/>
    </row>
    <row r="13232" spans="1:7" x14ac:dyDescent="0.25">
      <c r="A13232" s="1"/>
      <c r="B13232" s="1" t="s">
        <v>32967</v>
      </c>
      <c r="C13232" s="2" t="s">
        <v>32968</v>
      </c>
      <c r="D13232" s="2" t="s">
        <v>30239</v>
      </c>
      <c r="F13232" s="2">
        <f t="shared" si="206"/>
        <v>12.847085999999999</v>
      </c>
      <c r="G13232" s="2"/>
    </row>
    <row r="13233" spans="1:7" x14ac:dyDescent="0.25">
      <c r="A13233" s="1"/>
      <c r="B13233" s="1" t="s">
        <v>32969</v>
      </c>
      <c r="C13233" s="2" t="s">
        <v>32970</v>
      </c>
      <c r="D13233" s="2" t="s">
        <v>25945</v>
      </c>
      <c r="F13233" s="2">
        <f t="shared" si="206"/>
        <v>12.926015</v>
      </c>
      <c r="G13233" s="2"/>
    </row>
    <row r="13234" spans="1:7" x14ac:dyDescent="0.25">
      <c r="A13234" s="1"/>
      <c r="B13234" s="1" t="s">
        <v>32971</v>
      </c>
      <c r="C13234" s="2" t="s">
        <v>32972</v>
      </c>
      <c r="D13234" s="2" t="s">
        <v>29714</v>
      </c>
      <c r="F13234" s="2">
        <f t="shared" si="206"/>
        <v>12.943598</v>
      </c>
      <c r="G13234" s="2"/>
    </row>
    <row r="13235" spans="1:7" x14ac:dyDescent="0.25">
      <c r="A13235" s="1"/>
      <c r="B13235" s="1" t="s">
        <v>32973</v>
      </c>
      <c r="C13235" s="2" t="s">
        <v>32974</v>
      </c>
      <c r="D13235" s="2" t="s">
        <v>28365</v>
      </c>
      <c r="F13235" s="2">
        <f t="shared" si="206"/>
        <v>12.960557</v>
      </c>
      <c r="G13235" s="2"/>
    </row>
    <row r="13236" spans="1:7" x14ac:dyDescent="0.25">
      <c r="A13236" s="1"/>
      <c r="B13236" s="1" t="s">
        <v>32975</v>
      </c>
      <c r="C13236" s="2" t="s">
        <v>32976</v>
      </c>
      <c r="D13236" s="2" t="s">
        <v>28373</v>
      </c>
      <c r="F13236" s="2">
        <f t="shared" si="206"/>
        <v>12.965553999999999</v>
      </c>
      <c r="G13236" s="2"/>
    </row>
    <row r="13237" spans="1:7" x14ac:dyDescent="0.25">
      <c r="A13237" s="1"/>
      <c r="B13237" s="1" t="s">
        <v>32977</v>
      </c>
      <c r="C13237" s="2" t="s">
        <v>32978</v>
      </c>
      <c r="D13237" s="2" t="s">
        <v>32979</v>
      </c>
      <c r="F13237" s="2">
        <f t="shared" si="206"/>
        <v>12.91643</v>
      </c>
      <c r="G13237" s="2"/>
    </row>
    <row r="13238" spans="1:7" x14ac:dyDescent="0.25">
      <c r="A13238" s="1"/>
      <c r="B13238" s="1" t="s">
        <v>32980</v>
      </c>
      <c r="C13238" s="2" t="s">
        <v>32981</v>
      </c>
      <c r="D13238" s="2" t="s">
        <v>30572</v>
      </c>
      <c r="F13238" s="2">
        <f t="shared" si="206"/>
        <v>12.922427000000001</v>
      </c>
      <c r="G13238" s="2"/>
    </row>
    <row r="13239" spans="1:7" x14ac:dyDescent="0.25">
      <c r="A13239" s="1"/>
      <c r="B13239" s="1" t="s">
        <v>32982</v>
      </c>
      <c r="C13239" s="2" t="s">
        <v>32983</v>
      </c>
      <c r="D13239" s="2" t="s">
        <v>30248</v>
      </c>
      <c r="F13239" s="2">
        <f t="shared" si="206"/>
        <v>12.947635999999999</v>
      </c>
      <c r="G13239" s="2"/>
    </row>
    <row r="13240" spans="1:7" x14ac:dyDescent="0.25">
      <c r="A13240" s="1"/>
      <c r="B13240" s="1" t="s">
        <v>32984</v>
      </c>
      <c r="C13240" s="2" t="s">
        <v>32985</v>
      </c>
      <c r="D13240" s="2" t="s">
        <v>25977</v>
      </c>
      <c r="F13240" s="2">
        <f t="shared" si="206"/>
        <v>13.003859</v>
      </c>
      <c r="G13240" s="2"/>
    </row>
    <row r="13241" spans="1:7" x14ac:dyDescent="0.25">
      <c r="A13241" s="1"/>
      <c r="B13241" s="1" t="s">
        <v>32986</v>
      </c>
      <c r="C13241" s="2" t="s">
        <v>32987</v>
      </c>
      <c r="D13241" s="2" t="s">
        <v>28581</v>
      </c>
      <c r="F13241" s="2">
        <f t="shared" si="206"/>
        <v>13.026384</v>
      </c>
      <c r="G13241" s="2"/>
    </row>
    <row r="13242" spans="1:7" x14ac:dyDescent="0.25">
      <c r="A13242" s="1"/>
      <c r="B13242" s="1" t="s">
        <v>32988</v>
      </c>
      <c r="C13242" s="2" t="s">
        <v>32989</v>
      </c>
      <c r="D13242" s="2" t="s">
        <v>29362</v>
      </c>
      <c r="F13242" s="2">
        <f t="shared" si="206"/>
        <v>13.019218</v>
      </c>
      <c r="G13242" s="2"/>
    </row>
    <row r="13243" spans="1:7" x14ac:dyDescent="0.25">
      <c r="A13243" s="1"/>
      <c r="B13243" s="1" t="s">
        <v>32990</v>
      </c>
      <c r="C13243" s="2" t="s">
        <v>32991</v>
      </c>
      <c r="D13243" s="2" t="s">
        <v>25974</v>
      </c>
      <c r="F13243" s="2">
        <f t="shared" si="206"/>
        <v>13.049485000000001</v>
      </c>
      <c r="G13243" s="2"/>
    </row>
    <row r="13244" spans="1:7" x14ac:dyDescent="0.25">
      <c r="A13244" s="1"/>
      <c r="B13244" s="1" t="s">
        <v>32992</v>
      </c>
      <c r="C13244" s="2" t="s">
        <v>32993</v>
      </c>
      <c r="D13244" s="2" t="s">
        <v>28581</v>
      </c>
      <c r="F13244" s="2">
        <f t="shared" si="206"/>
        <v>13.031898999999999</v>
      </c>
      <c r="G13244" s="2"/>
    </row>
    <row r="13245" spans="1:7" x14ac:dyDescent="0.25">
      <c r="A13245" s="1"/>
      <c r="B13245" s="1" t="s">
        <v>32994</v>
      </c>
      <c r="C13245" s="2" t="s">
        <v>32995</v>
      </c>
      <c r="D13245" s="2" t="s">
        <v>30376</v>
      </c>
      <c r="F13245" s="2">
        <f t="shared" si="206"/>
        <v>12.992722000000001</v>
      </c>
      <c r="G13245" s="2"/>
    </row>
    <row r="13246" spans="1:7" x14ac:dyDescent="0.25">
      <c r="A13246" s="1"/>
      <c r="B13246" s="1" t="s">
        <v>32996</v>
      </c>
      <c r="C13246" s="2" t="s">
        <v>32997</v>
      </c>
      <c r="D13246" s="2" t="s">
        <v>30563</v>
      </c>
      <c r="F13246" s="2">
        <f t="shared" si="206"/>
        <v>12.972621</v>
      </c>
      <c r="G13246" s="2"/>
    </row>
    <row r="13247" spans="1:7" x14ac:dyDescent="0.25">
      <c r="A13247" s="1"/>
      <c r="B13247" s="1" t="s">
        <v>32998</v>
      </c>
      <c r="C13247" s="2" t="s">
        <v>32999</v>
      </c>
      <c r="D13247" s="2" t="s">
        <v>28370</v>
      </c>
      <c r="F13247" s="2">
        <f t="shared" si="206"/>
        <v>12.983988999999999</v>
      </c>
      <c r="G13247" s="2"/>
    </row>
    <row r="13248" spans="1:7" x14ac:dyDescent="0.25">
      <c r="A13248" s="1"/>
      <c r="B13248" s="1" t="s">
        <v>33000</v>
      </c>
      <c r="C13248" s="2" t="s">
        <v>33001</v>
      </c>
      <c r="D13248" s="2" t="s">
        <v>26096</v>
      </c>
      <c r="F13248" s="2">
        <f t="shared" si="206"/>
        <v>13.014426</v>
      </c>
      <c r="G13248" s="2"/>
    </row>
    <row r="13249" spans="1:7" x14ac:dyDescent="0.25">
      <c r="A13249" s="1"/>
      <c r="B13249" s="1" t="s">
        <v>33002</v>
      </c>
      <c r="C13249" s="2" t="s">
        <v>33003</v>
      </c>
      <c r="D13249" s="2" t="s">
        <v>26099</v>
      </c>
      <c r="F13249" s="2">
        <f t="shared" si="206"/>
        <v>13.081685999999999</v>
      </c>
      <c r="G13249" s="2"/>
    </row>
    <row r="13250" spans="1:7" x14ac:dyDescent="0.25">
      <c r="A13250" s="1"/>
      <c r="B13250" s="1" t="s">
        <v>33004</v>
      </c>
      <c r="C13250" s="2" t="s">
        <v>33005</v>
      </c>
      <c r="D13250" s="2" t="s">
        <v>33006</v>
      </c>
      <c r="F13250" s="2">
        <f t="shared" si="206"/>
        <v>13.109362000000001</v>
      </c>
      <c r="G13250" s="2"/>
    </row>
    <row r="13251" spans="1:7" x14ac:dyDescent="0.25">
      <c r="A13251" s="1"/>
      <c r="B13251" s="1" t="s">
        <v>33007</v>
      </c>
      <c r="C13251" s="2" t="s">
        <v>33008</v>
      </c>
      <c r="D13251" s="2" t="s">
        <v>26128</v>
      </c>
      <c r="F13251" s="2">
        <f t="shared" si="206"/>
        <v>13.108345</v>
      </c>
      <c r="G13251" s="2"/>
    </row>
    <row r="13252" spans="1:7" x14ac:dyDescent="0.25">
      <c r="A13252" s="1"/>
      <c r="B13252" s="1" t="s">
        <v>33009</v>
      </c>
      <c r="C13252" s="2" t="s">
        <v>33010</v>
      </c>
      <c r="D13252" s="2" t="s">
        <v>26361</v>
      </c>
      <c r="F13252" s="2">
        <f t="shared" si="206"/>
        <v>13.070931</v>
      </c>
      <c r="G13252" s="2"/>
    </row>
    <row r="13253" spans="1:7" x14ac:dyDescent="0.25">
      <c r="A13253" s="1"/>
      <c r="B13253" s="1" t="s">
        <v>33011</v>
      </c>
      <c r="C13253" s="2" t="s">
        <v>33012</v>
      </c>
      <c r="D13253" s="2" t="s">
        <v>26383</v>
      </c>
      <c r="F13253" s="2">
        <f t="shared" si="206"/>
        <v>13.078659999999999</v>
      </c>
      <c r="G13253" s="2"/>
    </row>
    <row r="13254" spans="1:7" x14ac:dyDescent="0.25">
      <c r="A13254" s="1"/>
      <c r="B13254" s="1" t="s">
        <v>33013</v>
      </c>
      <c r="C13254" s="2" t="s">
        <v>33014</v>
      </c>
      <c r="D13254" s="2" t="s">
        <v>26078</v>
      </c>
      <c r="F13254" s="2">
        <f t="shared" si="206"/>
        <v>13.08352</v>
      </c>
      <c r="G13254" s="2"/>
    </row>
    <row r="13255" spans="1:7" x14ac:dyDescent="0.25">
      <c r="A13255" s="1"/>
      <c r="B13255" s="1" t="s">
        <v>33015</v>
      </c>
      <c r="C13255" s="2" t="s">
        <v>33016</v>
      </c>
      <c r="D13255" s="2" t="s">
        <v>26383</v>
      </c>
      <c r="F13255" s="2">
        <f t="shared" si="206"/>
        <v>13.082273000000001</v>
      </c>
      <c r="G13255" s="2"/>
    </row>
    <row r="13256" spans="1:7" x14ac:dyDescent="0.25">
      <c r="A13256" s="1"/>
      <c r="B13256" s="1" t="s">
        <v>33017</v>
      </c>
      <c r="C13256" s="2" t="s">
        <v>33018</v>
      </c>
      <c r="D13256" s="2" t="s">
        <v>26122</v>
      </c>
      <c r="F13256" s="2">
        <f t="shared" si="206"/>
        <v>13.088301</v>
      </c>
      <c r="G13256" s="2"/>
    </row>
    <row r="13257" spans="1:7" x14ac:dyDescent="0.25">
      <c r="A13257" s="1"/>
      <c r="B13257" s="1" t="s">
        <v>33019</v>
      </c>
      <c r="C13257" s="2" t="s">
        <v>33020</v>
      </c>
      <c r="D13257" s="2" t="s">
        <v>26361</v>
      </c>
      <c r="F13257" s="2">
        <f t="shared" si="206"/>
        <v>13.116524</v>
      </c>
      <c r="G13257" s="2"/>
    </row>
    <row r="13258" spans="1:7" x14ac:dyDescent="0.25">
      <c r="A13258" s="1"/>
      <c r="B13258" s="1" t="s">
        <v>33021</v>
      </c>
      <c r="C13258" s="2" t="s">
        <v>33022</v>
      </c>
      <c r="D13258" s="2" t="s">
        <v>30277</v>
      </c>
      <c r="F13258" s="2">
        <f t="shared" si="206"/>
        <v>13.181251</v>
      </c>
      <c r="G13258" s="2"/>
    </row>
    <row r="13259" spans="1:7" x14ac:dyDescent="0.25">
      <c r="A13259" s="1"/>
      <c r="B13259" s="1" t="s">
        <v>33023</v>
      </c>
      <c r="C13259" s="2" t="s">
        <v>33024</v>
      </c>
      <c r="D13259" s="2" t="s">
        <v>28391</v>
      </c>
      <c r="F13259" s="2">
        <f t="shared" si="206"/>
        <v>13.152749999999999</v>
      </c>
      <c r="G13259" s="2"/>
    </row>
    <row r="13260" spans="1:7" x14ac:dyDescent="0.25">
      <c r="A13260" s="1"/>
      <c r="B13260" s="1" t="s">
        <v>33025</v>
      </c>
      <c r="C13260" s="2" t="s">
        <v>33026</v>
      </c>
      <c r="D13260" s="2" t="s">
        <v>28391</v>
      </c>
      <c r="F13260" s="2">
        <f t="shared" si="206"/>
        <v>13.143103999999999</v>
      </c>
      <c r="G13260" s="2"/>
    </row>
    <row r="13261" spans="1:7" x14ac:dyDescent="0.25">
      <c r="A13261" s="1"/>
      <c r="B13261" s="1" t="s">
        <v>33027</v>
      </c>
      <c r="C13261" s="2" t="s">
        <v>33028</v>
      </c>
      <c r="D13261" s="2" t="s">
        <v>26131</v>
      </c>
      <c r="F13261" s="2">
        <f t="shared" si="206"/>
        <v>13.156803</v>
      </c>
      <c r="G13261" s="2"/>
    </row>
    <row r="13262" spans="1:7" x14ac:dyDescent="0.25">
      <c r="A13262" s="1"/>
      <c r="B13262" s="1" t="s">
        <v>33029</v>
      </c>
      <c r="C13262" s="2" t="s">
        <v>33030</v>
      </c>
      <c r="D13262" s="2" t="s">
        <v>26134</v>
      </c>
      <c r="F13262" s="2">
        <f t="shared" si="206"/>
        <v>13.164797</v>
      </c>
      <c r="G13262" s="2"/>
    </row>
    <row r="13263" spans="1:7" x14ac:dyDescent="0.25">
      <c r="A13263" s="1"/>
      <c r="B13263" s="1" t="s">
        <v>33031</v>
      </c>
      <c r="C13263" s="2" t="s">
        <v>33032</v>
      </c>
      <c r="D13263" s="2" t="s">
        <v>26134</v>
      </c>
      <c r="F13263" s="2">
        <f t="shared" si="206"/>
        <v>13.164384</v>
      </c>
      <c r="G13263" s="2"/>
    </row>
    <row r="13264" spans="1:7" x14ac:dyDescent="0.25">
      <c r="A13264" s="1"/>
      <c r="B13264" s="1" t="s">
        <v>33033</v>
      </c>
      <c r="C13264" s="2" t="s">
        <v>33034</v>
      </c>
      <c r="D13264" s="2" t="s">
        <v>30334</v>
      </c>
      <c r="F13264" s="2">
        <f t="shared" si="206"/>
        <v>13.143815999999999</v>
      </c>
      <c r="G13264" s="2"/>
    </row>
    <row r="13265" spans="1:7" x14ac:dyDescent="0.25">
      <c r="A13265" s="1"/>
      <c r="B13265" s="1" t="s">
        <v>33035</v>
      </c>
      <c r="C13265" s="2" t="s">
        <v>33036</v>
      </c>
      <c r="D13265" s="2" t="s">
        <v>29739</v>
      </c>
      <c r="F13265" s="2">
        <f t="shared" ref="F13265:F13328" si="207">C13265+0</f>
        <v>13.131679</v>
      </c>
      <c r="G13265" s="2"/>
    </row>
    <row r="13266" spans="1:7" x14ac:dyDescent="0.25">
      <c r="A13266" s="1"/>
      <c r="B13266" s="1" t="s">
        <v>33037</v>
      </c>
      <c r="C13266" s="2" t="s">
        <v>33038</v>
      </c>
      <c r="D13266" s="2" t="s">
        <v>30344</v>
      </c>
      <c r="F13266" s="2">
        <f t="shared" si="207"/>
        <v>13.108407</v>
      </c>
      <c r="G13266" s="2"/>
    </row>
    <row r="13267" spans="1:7" x14ac:dyDescent="0.25">
      <c r="A13267" s="1"/>
      <c r="B13267" s="1" t="s">
        <v>33039</v>
      </c>
      <c r="C13267" s="2" t="s">
        <v>33040</v>
      </c>
      <c r="D13267" s="2" t="s">
        <v>30341</v>
      </c>
      <c r="F13267" s="2">
        <f t="shared" si="207"/>
        <v>13.117654</v>
      </c>
      <c r="G13267" s="2"/>
    </row>
    <row r="13268" spans="1:7" x14ac:dyDescent="0.25">
      <c r="A13268" s="1"/>
      <c r="B13268" s="1" t="s">
        <v>33041</v>
      </c>
      <c r="C13268" s="2" t="s">
        <v>33042</v>
      </c>
      <c r="D13268" s="2" t="s">
        <v>26355</v>
      </c>
      <c r="F13268" s="2">
        <f t="shared" si="207"/>
        <v>13.115367000000001</v>
      </c>
      <c r="G13268" s="2"/>
    </row>
    <row r="13269" spans="1:7" x14ac:dyDescent="0.25">
      <c r="A13269" s="1"/>
      <c r="B13269" s="1" t="s">
        <v>33043</v>
      </c>
      <c r="C13269" s="2" t="s">
        <v>33044</v>
      </c>
      <c r="D13269" s="2" t="s">
        <v>26355</v>
      </c>
      <c r="F13269" s="2">
        <f t="shared" si="207"/>
        <v>13.107904</v>
      </c>
      <c r="G13269" s="2"/>
    </row>
    <row r="13270" spans="1:7" x14ac:dyDescent="0.25">
      <c r="A13270" s="1"/>
      <c r="B13270" s="1" t="s">
        <v>33045</v>
      </c>
      <c r="C13270" s="2" t="s">
        <v>33046</v>
      </c>
      <c r="D13270" s="2" t="s">
        <v>29343</v>
      </c>
      <c r="F13270" s="2">
        <f t="shared" si="207"/>
        <v>13.125325999999999</v>
      </c>
      <c r="G13270" s="2"/>
    </row>
    <row r="13271" spans="1:7" x14ac:dyDescent="0.25">
      <c r="A13271" s="1"/>
      <c r="B13271" s="1" t="s">
        <v>33047</v>
      </c>
      <c r="C13271" s="2" t="s">
        <v>33048</v>
      </c>
      <c r="D13271" s="2" t="s">
        <v>29739</v>
      </c>
      <c r="F13271" s="2">
        <f t="shared" si="207"/>
        <v>13.115361999999999</v>
      </c>
      <c r="G13271" s="2"/>
    </row>
    <row r="13272" spans="1:7" x14ac:dyDescent="0.25">
      <c r="A13272" s="1"/>
      <c r="B13272" s="1" t="s">
        <v>33049</v>
      </c>
      <c r="C13272" s="2" t="s">
        <v>33050</v>
      </c>
      <c r="D13272" s="2" t="s">
        <v>26125</v>
      </c>
      <c r="F13272" s="2">
        <f t="shared" si="207"/>
        <v>13.089430999999999</v>
      </c>
      <c r="G13272" s="2"/>
    </row>
    <row r="13273" spans="1:7" x14ac:dyDescent="0.25">
      <c r="A13273" s="1"/>
      <c r="B13273" s="1" t="s">
        <v>33051</v>
      </c>
      <c r="C13273" s="2" t="s">
        <v>33052</v>
      </c>
      <c r="D13273" s="2" t="s">
        <v>25983</v>
      </c>
      <c r="F13273" s="2">
        <f t="shared" si="207"/>
        <v>13.101891</v>
      </c>
      <c r="G13273" s="2"/>
    </row>
    <row r="13274" spans="1:7" x14ac:dyDescent="0.25">
      <c r="A13274" s="1"/>
      <c r="B13274" s="1" t="s">
        <v>33053</v>
      </c>
      <c r="C13274" s="2" t="s">
        <v>33054</v>
      </c>
      <c r="D13274" s="2" t="s">
        <v>26389</v>
      </c>
      <c r="F13274" s="2">
        <f t="shared" si="207"/>
        <v>13.093818000000001</v>
      </c>
      <c r="G13274" s="2"/>
    </row>
    <row r="13275" spans="1:7" x14ac:dyDescent="0.25">
      <c r="A13275" s="1"/>
      <c r="B13275" s="1" t="s">
        <v>33055</v>
      </c>
      <c r="C13275" s="2" t="s">
        <v>33056</v>
      </c>
      <c r="D13275" s="2" t="s">
        <v>28391</v>
      </c>
      <c r="F13275" s="2">
        <f t="shared" si="207"/>
        <v>13.090225999999999</v>
      </c>
      <c r="G13275" s="2"/>
    </row>
    <row r="13276" spans="1:7" x14ac:dyDescent="0.25">
      <c r="A13276" s="1"/>
      <c r="B13276" s="1" t="s">
        <v>33057</v>
      </c>
      <c r="C13276" s="2" t="s">
        <v>33058</v>
      </c>
      <c r="D13276" s="2" t="s">
        <v>26125</v>
      </c>
      <c r="F13276" s="2">
        <f t="shared" si="207"/>
        <v>13.090662</v>
      </c>
      <c r="G13276" s="2"/>
    </row>
    <row r="13277" spans="1:7" x14ac:dyDescent="0.25">
      <c r="A13277" s="1"/>
      <c r="B13277" s="1" t="s">
        <v>33059</v>
      </c>
      <c r="C13277" s="2" t="s">
        <v>33060</v>
      </c>
      <c r="D13277" s="2" t="s">
        <v>29727</v>
      </c>
      <c r="F13277" s="2">
        <f t="shared" si="207"/>
        <v>13.031219999999999</v>
      </c>
      <c r="G13277" s="2"/>
    </row>
    <row r="13278" spans="1:7" x14ac:dyDescent="0.25">
      <c r="A13278" s="1"/>
      <c r="B13278" s="1" t="s">
        <v>33061</v>
      </c>
      <c r="C13278" s="2" t="s">
        <v>33062</v>
      </c>
      <c r="D13278" s="2" t="s">
        <v>30357</v>
      </c>
      <c r="F13278" s="2">
        <f t="shared" si="207"/>
        <v>13.025855</v>
      </c>
      <c r="G13278" s="2"/>
    </row>
    <row r="13279" spans="1:7" x14ac:dyDescent="0.25">
      <c r="A13279" s="1"/>
      <c r="B13279" s="1" t="s">
        <v>33063</v>
      </c>
      <c r="C13279" s="2" t="s">
        <v>33064</v>
      </c>
      <c r="D13279" s="2" t="s">
        <v>26090</v>
      </c>
      <c r="F13279" s="2">
        <f t="shared" si="207"/>
        <v>13.031000000000001</v>
      </c>
      <c r="G13279" s="2"/>
    </row>
    <row r="13280" spans="1:7" x14ac:dyDescent="0.25">
      <c r="A13280" s="1"/>
      <c r="B13280" s="1" t="s">
        <v>33065</v>
      </c>
      <c r="C13280" s="2" t="s">
        <v>33066</v>
      </c>
      <c r="D13280" s="2" t="s">
        <v>29359</v>
      </c>
      <c r="F13280" s="2">
        <f t="shared" si="207"/>
        <v>13.022062</v>
      </c>
      <c r="G13280" s="2"/>
    </row>
    <row r="13281" spans="1:7" x14ac:dyDescent="0.25">
      <c r="A13281" s="1"/>
      <c r="B13281" s="1" t="s">
        <v>33067</v>
      </c>
      <c r="C13281" s="2" t="s">
        <v>33068</v>
      </c>
      <c r="D13281" s="2" t="s">
        <v>26093</v>
      </c>
      <c r="F13281" s="2">
        <f t="shared" si="207"/>
        <v>13.049707</v>
      </c>
      <c r="G13281" s="2"/>
    </row>
    <row r="13282" spans="1:7" x14ac:dyDescent="0.25">
      <c r="A13282" s="1"/>
      <c r="B13282" s="1" t="s">
        <v>33069</v>
      </c>
      <c r="C13282" s="2" t="s">
        <v>33070</v>
      </c>
      <c r="D13282" s="2" t="s">
        <v>26113</v>
      </c>
      <c r="F13282" s="2">
        <f t="shared" si="207"/>
        <v>13.028040000000001</v>
      </c>
      <c r="G13282" s="2"/>
    </row>
    <row r="13283" spans="1:7" x14ac:dyDescent="0.25">
      <c r="A13283" s="1"/>
      <c r="B13283" s="1" t="s">
        <v>33071</v>
      </c>
      <c r="C13283" s="2" t="s">
        <v>33072</v>
      </c>
      <c r="D13283" s="2" t="s">
        <v>30357</v>
      </c>
      <c r="F13283" s="2">
        <f t="shared" si="207"/>
        <v>13.027956</v>
      </c>
      <c r="G13283" s="2"/>
    </row>
    <row r="13284" spans="1:7" x14ac:dyDescent="0.25">
      <c r="A13284" s="1"/>
      <c r="B13284" s="1" t="s">
        <v>33073</v>
      </c>
      <c r="C13284" s="2" t="s">
        <v>33074</v>
      </c>
      <c r="D13284" s="2" t="s">
        <v>30386</v>
      </c>
      <c r="F13284" s="2">
        <f t="shared" si="207"/>
        <v>13.014179</v>
      </c>
      <c r="G13284" s="2"/>
    </row>
    <row r="13285" spans="1:7" x14ac:dyDescent="0.25">
      <c r="A13285" s="1"/>
      <c r="B13285" s="1" t="s">
        <v>33075</v>
      </c>
      <c r="C13285" s="2" t="s">
        <v>33076</v>
      </c>
      <c r="D13285" s="2" t="s">
        <v>26081</v>
      </c>
      <c r="F13285" s="2">
        <f t="shared" si="207"/>
        <v>12.968719999999999</v>
      </c>
      <c r="G13285" s="2"/>
    </row>
    <row r="13286" spans="1:7" x14ac:dyDescent="0.25">
      <c r="A13286" s="1"/>
      <c r="B13286" s="1" t="s">
        <v>33077</v>
      </c>
      <c r="C13286" s="2" t="s">
        <v>33078</v>
      </c>
      <c r="D13286" s="2" t="s">
        <v>33079</v>
      </c>
      <c r="F13286" s="2">
        <f t="shared" si="207"/>
        <v>12.988035</v>
      </c>
      <c r="G13286" s="2"/>
    </row>
    <row r="13287" spans="1:7" x14ac:dyDescent="0.25">
      <c r="A13287" s="1"/>
      <c r="B13287" s="1" t="s">
        <v>33080</v>
      </c>
      <c r="C13287" s="2" t="s">
        <v>33081</v>
      </c>
      <c r="D13287" s="2" t="s">
        <v>26081</v>
      </c>
      <c r="F13287" s="2">
        <f t="shared" si="207"/>
        <v>12.992273000000001</v>
      </c>
      <c r="G13287" s="2"/>
    </row>
    <row r="13288" spans="1:7" x14ac:dyDescent="0.25">
      <c r="A13288" s="1"/>
      <c r="B13288" s="1" t="s">
        <v>33082</v>
      </c>
      <c r="C13288" s="2" t="s">
        <v>33083</v>
      </c>
      <c r="D13288" s="2" t="s">
        <v>30386</v>
      </c>
      <c r="F13288" s="2">
        <f t="shared" si="207"/>
        <v>12.987031999999999</v>
      </c>
      <c r="G13288" s="2"/>
    </row>
    <row r="13289" spans="1:7" x14ac:dyDescent="0.25">
      <c r="A13289" s="1"/>
      <c r="B13289" s="1" t="s">
        <v>33084</v>
      </c>
      <c r="C13289" s="2" t="s">
        <v>33085</v>
      </c>
      <c r="D13289" s="2" t="s">
        <v>28581</v>
      </c>
      <c r="F13289" s="2">
        <f t="shared" si="207"/>
        <v>13.000396</v>
      </c>
      <c r="G13289" s="2"/>
    </row>
    <row r="13290" spans="1:7" x14ac:dyDescent="0.25">
      <c r="A13290" s="1"/>
      <c r="B13290" s="1" t="s">
        <v>33086</v>
      </c>
      <c r="C13290" s="2" t="s">
        <v>33087</v>
      </c>
      <c r="D13290" s="2" t="s">
        <v>26371</v>
      </c>
      <c r="F13290" s="2">
        <f t="shared" si="207"/>
        <v>12.998675</v>
      </c>
      <c r="G13290" s="2"/>
    </row>
    <row r="13291" spans="1:7" x14ac:dyDescent="0.25">
      <c r="A13291" s="1"/>
      <c r="B13291" s="1" t="s">
        <v>33088</v>
      </c>
      <c r="C13291" s="2" t="s">
        <v>33089</v>
      </c>
      <c r="D13291" s="2" t="s">
        <v>26096</v>
      </c>
      <c r="F13291" s="2">
        <f t="shared" si="207"/>
        <v>12.987888999999999</v>
      </c>
      <c r="G13291" s="2"/>
    </row>
    <row r="13292" spans="1:7" x14ac:dyDescent="0.25">
      <c r="A13292" s="1"/>
      <c r="B13292" s="1" t="s">
        <v>33090</v>
      </c>
      <c r="C13292" s="2" t="s">
        <v>33091</v>
      </c>
      <c r="D13292" s="2" t="s">
        <v>25974</v>
      </c>
      <c r="F13292" s="2">
        <f t="shared" si="207"/>
        <v>13.005723</v>
      </c>
      <c r="G13292" s="2"/>
    </row>
    <row r="13293" spans="1:7" x14ac:dyDescent="0.25">
      <c r="A13293" s="1"/>
      <c r="B13293" s="1" t="s">
        <v>33092</v>
      </c>
      <c r="C13293" s="2" t="s">
        <v>33093</v>
      </c>
      <c r="D13293" s="2" t="s">
        <v>26374</v>
      </c>
      <c r="F13293" s="2">
        <f t="shared" si="207"/>
        <v>12.958144000000001</v>
      </c>
      <c r="G13293" s="2"/>
    </row>
    <row r="13294" spans="1:7" x14ac:dyDescent="0.25">
      <c r="A13294" s="1"/>
      <c r="B13294" s="1" t="s">
        <v>33094</v>
      </c>
      <c r="C13294" s="2" t="s">
        <v>33095</v>
      </c>
      <c r="D13294" s="2" t="s">
        <v>28376</v>
      </c>
      <c r="F13294" s="2">
        <f t="shared" si="207"/>
        <v>12.954839</v>
      </c>
      <c r="G13294" s="2"/>
    </row>
    <row r="13295" spans="1:7" x14ac:dyDescent="0.25">
      <c r="A13295" s="1"/>
      <c r="B13295" s="1" t="s">
        <v>33096</v>
      </c>
      <c r="C13295" s="2" t="s">
        <v>33097</v>
      </c>
      <c r="D13295" s="2" t="s">
        <v>28376</v>
      </c>
      <c r="F13295" s="2">
        <f t="shared" si="207"/>
        <v>12.934183000000001</v>
      </c>
      <c r="G13295" s="2"/>
    </row>
    <row r="13296" spans="1:7" x14ac:dyDescent="0.25">
      <c r="A13296" s="1"/>
      <c r="B13296" s="1" t="s">
        <v>33098</v>
      </c>
      <c r="C13296" s="2" t="s">
        <v>33099</v>
      </c>
      <c r="D13296" s="2" t="s">
        <v>25971</v>
      </c>
      <c r="F13296" s="2">
        <f t="shared" si="207"/>
        <v>12.950419999999999</v>
      </c>
      <c r="G13296" s="2"/>
    </row>
    <row r="13297" spans="1:7" x14ac:dyDescent="0.25">
      <c r="A13297" s="1"/>
      <c r="B13297" s="1" t="s">
        <v>33100</v>
      </c>
      <c r="C13297" s="2" t="s">
        <v>33101</v>
      </c>
      <c r="D13297" s="2" t="s">
        <v>28447</v>
      </c>
      <c r="F13297" s="2">
        <f t="shared" si="207"/>
        <v>12.960481</v>
      </c>
      <c r="G13297" s="2"/>
    </row>
    <row r="13298" spans="1:7" x14ac:dyDescent="0.25">
      <c r="A13298" s="1"/>
      <c r="B13298" s="1" t="s">
        <v>33102</v>
      </c>
      <c r="C13298" s="2" t="s">
        <v>33103</v>
      </c>
      <c r="D13298" s="2" t="s">
        <v>28370</v>
      </c>
      <c r="F13298" s="2">
        <f t="shared" si="207"/>
        <v>12.965963</v>
      </c>
      <c r="G13298" s="2"/>
    </row>
    <row r="13299" spans="1:7" x14ac:dyDescent="0.25">
      <c r="A13299" s="1"/>
      <c r="B13299" s="1" t="s">
        <v>33104</v>
      </c>
      <c r="C13299" s="2" t="s">
        <v>33105</v>
      </c>
      <c r="D13299" s="2" t="s">
        <v>30563</v>
      </c>
      <c r="F13299" s="2">
        <f t="shared" si="207"/>
        <v>12.963808</v>
      </c>
      <c r="G13299" s="2"/>
    </row>
    <row r="13300" spans="1:7" x14ac:dyDescent="0.25">
      <c r="A13300" s="1"/>
      <c r="B13300" s="1" t="s">
        <v>33106</v>
      </c>
      <c r="C13300" s="2" t="s">
        <v>33107</v>
      </c>
      <c r="D13300" s="2" t="s">
        <v>28376</v>
      </c>
      <c r="F13300" s="2">
        <f t="shared" si="207"/>
        <v>12.953953</v>
      </c>
      <c r="G13300" s="2"/>
    </row>
    <row r="13301" spans="1:7" x14ac:dyDescent="0.25">
      <c r="A13301" s="1"/>
      <c r="B13301" s="1" t="s">
        <v>33108</v>
      </c>
      <c r="C13301" s="2" t="s">
        <v>33109</v>
      </c>
      <c r="D13301" s="2" t="s">
        <v>28365</v>
      </c>
      <c r="F13301" s="2">
        <f t="shared" si="207"/>
        <v>12.942738</v>
      </c>
      <c r="G13301" s="2"/>
    </row>
    <row r="13302" spans="1:7" x14ac:dyDescent="0.25">
      <c r="A13302" s="1"/>
      <c r="B13302" s="1" t="s">
        <v>33110</v>
      </c>
      <c r="C13302" s="2" t="s">
        <v>33111</v>
      </c>
      <c r="D13302" s="2" t="s">
        <v>33112</v>
      </c>
      <c r="F13302" s="2">
        <f t="shared" si="207"/>
        <v>12.93454</v>
      </c>
      <c r="G13302" s="2"/>
    </row>
    <row r="13303" spans="1:7" x14ac:dyDescent="0.25">
      <c r="A13303" s="1"/>
      <c r="B13303" s="1" t="s">
        <v>33113</v>
      </c>
      <c r="C13303" s="2" t="s">
        <v>33114</v>
      </c>
      <c r="D13303" s="2" t="s">
        <v>31364</v>
      </c>
      <c r="F13303" s="2">
        <f t="shared" si="207"/>
        <v>12.900275000000001</v>
      </c>
      <c r="G13303" s="2"/>
    </row>
    <row r="13304" spans="1:7" x14ac:dyDescent="0.25">
      <c r="A13304" s="1"/>
      <c r="B13304" s="1" t="s">
        <v>33115</v>
      </c>
      <c r="C13304" s="2" t="s">
        <v>33116</v>
      </c>
      <c r="D13304" s="2" t="s">
        <v>33117</v>
      </c>
      <c r="F13304" s="2">
        <f t="shared" si="207"/>
        <v>12.905454000000001</v>
      </c>
      <c r="G13304" s="2"/>
    </row>
    <row r="13305" spans="1:7" x14ac:dyDescent="0.25">
      <c r="A13305" s="1"/>
      <c r="B13305" s="1" t="s">
        <v>33118</v>
      </c>
      <c r="C13305" s="2" t="s">
        <v>33119</v>
      </c>
      <c r="D13305" s="2" t="s">
        <v>31942</v>
      </c>
      <c r="F13305" s="2">
        <f t="shared" si="207"/>
        <v>12.940547</v>
      </c>
      <c r="G13305" s="2"/>
    </row>
    <row r="13306" spans="1:7" x14ac:dyDescent="0.25">
      <c r="A13306" s="1"/>
      <c r="B13306" s="1" t="s">
        <v>33120</v>
      </c>
      <c r="C13306" s="2" t="s">
        <v>33121</v>
      </c>
      <c r="D13306" s="2" t="s">
        <v>25951</v>
      </c>
      <c r="F13306" s="2">
        <f t="shared" si="207"/>
        <v>12.940754999999999</v>
      </c>
      <c r="G13306" s="2"/>
    </row>
    <row r="13307" spans="1:7" x14ac:dyDescent="0.25">
      <c r="A13307" s="1"/>
      <c r="B13307" s="1" t="s">
        <v>33122</v>
      </c>
      <c r="C13307" s="2" t="s">
        <v>33123</v>
      </c>
      <c r="D13307" s="2" t="s">
        <v>28578</v>
      </c>
      <c r="F13307" s="2">
        <f t="shared" si="207"/>
        <v>12.941468</v>
      </c>
      <c r="G13307" s="2"/>
    </row>
    <row r="13308" spans="1:7" x14ac:dyDescent="0.25">
      <c r="A13308" s="1"/>
      <c r="B13308" s="1" t="s">
        <v>33124</v>
      </c>
      <c r="C13308" s="2" t="s">
        <v>33125</v>
      </c>
      <c r="D13308" s="2" t="s">
        <v>31936</v>
      </c>
      <c r="F13308" s="2">
        <f t="shared" si="207"/>
        <v>12.93181</v>
      </c>
      <c r="G13308" s="2"/>
    </row>
    <row r="13309" spans="1:7" x14ac:dyDescent="0.25">
      <c r="A13309" s="1"/>
      <c r="B13309" s="1" t="s">
        <v>33126</v>
      </c>
      <c r="C13309" s="2" t="s">
        <v>33127</v>
      </c>
      <c r="D13309" s="2" t="s">
        <v>33128</v>
      </c>
      <c r="F13309" s="2">
        <f t="shared" si="207"/>
        <v>12.88265</v>
      </c>
      <c r="G13309" s="2"/>
    </row>
    <row r="13310" spans="1:7" x14ac:dyDescent="0.25">
      <c r="A13310" s="1"/>
      <c r="B13310" s="1" t="s">
        <v>33129</v>
      </c>
      <c r="C13310" s="2" t="s">
        <v>33130</v>
      </c>
      <c r="D13310" s="2" t="s">
        <v>28450</v>
      </c>
      <c r="F13310" s="2">
        <f t="shared" si="207"/>
        <v>12.859849000000001</v>
      </c>
      <c r="G13310" s="2"/>
    </row>
    <row r="13311" spans="1:7" x14ac:dyDescent="0.25">
      <c r="A13311" s="1"/>
      <c r="B13311" s="1" t="s">
        <v>33131</v>
      </c>
      <c r="C13311" s="2" t="s">
        <v>33132</v>
      </c>
      <c r="D13311" s="2" t="s">
        <v>30621</v>
      </c>
      <c r="F13311" s="2">
        <f t="shared" si="207"/>
        <v>12.873576</v>
      </c>
      <c r="G13311" s="2"/>
    </row>
    <row r="13312" spans="1:7" x14ac:dyDescent="0.25">
      <c r="A13312" s="1"/>
      <c r="B13312" s="1" t="s">
        <v>33133</v>
      </c>
      <c r="C13312" s="2" t="s">
        <v>33134</v>
      </c>
      <c r="D13312" s="2" t="s">
        <v>25913</v>
      </c>
      <c r="F13312" s="2">
        <f t="shared" si="207"/>
        <v>12.853234</v>
      </c>
      <c r="G13312" s="2"/>
    </row>
    <row r="13313" spans="1:7" x14ac:dyDescent="0.25">
      <c r="A13313" s="1"/>
      <c r="B13313" s="1" t="s">
        <v>33135</v>
      </c>
      <c r="C13313" s="2" t="s">
        <v>33136</v>
      </c>
      <c r="D13313" s="2" t="s">
        <v>29689</v>
      </c>
      <c r="F13313" s="2">
        <f t="shared" si="207"/>
        <v>12.893176</v>
      </c>
      <c r="G13313" s="2"/>
    </row>
    <row r="13314" spans="1:7" x14ac:dyDescent="0.25">
      <c r="A13314" s="1"/>
      <c r="B13314" s="1" t="s">
        <v>33137</v>
      </c>
      <c r="C13314" s="2" t="s">
        <v>33138</v>
      </c>
      <c r="D13314" s="2" t="s">
        <v>30747</v>
      </c>
      <c r="F13314" s="2">
        <f t="shared" si="207"/>
        <v>12.896599999999999</v>
      </c>
      <c r="G13314" s="2"/>
    </row>
    <row r="13315" spans="1:7" x14ac:dyDescent="0.25">
      <c r="A13315" s="1"/>
      <c r="B13315" s="1" t="s">
        <v>33139</v>
      </c>
      <c r="C13315" s="2" t="s">
        <v>33140</v>
      </c>
      <c r="D13315" s="2" t="s">
        <v>30218</v>
      </c>
      <c r="F13315" s="2">
        <f t="shared" si="207"/>
        <v>12.896546000000001</v>
      </c>
      <c r="G13315" s="2"/>
    </row>
    <row r="13316" spans="1:7" x14ac:dyDescent="0.25">
      <c r="A13316" s="1"/>
      <c r="B13316" s="1" t="s">
        <v>33141</v>
      </c>
      <c r="C13316" s="2" t="s">
        <v>33142</v>
      </c>
      <c r="D13316" s="2" t="s">
        <v>30212</v>
      </c>
      <c r="F13316" s="2">
        <f t="shared" si="207"/>
        <v>12.935286</v>
      </c>
      <c r="G13316" s="2"/>
    </row>
    <row r="13317" spans="1:7" x14ac:dyDescent="0.25">
      <c r="A13317" s="1"/>
      <c r="B13317" s="1" t="s">
        <v>33143</v>
      </c>
      <c r="C13317" s="2" t="s">
        <v>33144</v>
      </c>
      <c r="D13317" s="2" t="s">
        <v>33145</v>
      </c>
      <c r="F13317" s="2">
        <f t="shared" si="207"/>
        <v>12.894512000000001</v>
      </c>
      <c r="G13317" s="2"/>
    </row>
    <row r="13318" spans="1:7" x14ac:dyDescent="0.25">
      <c r="A13318" s="1"/>
      <c r="B13318" s="1" t="s">
        <v>33146</v>
      </c>
      <c r="C13318" s="2" t="s">
        <v>33147</v>
      </c>
      <c r="D13318" s="2" t="s">
        <v>29404</v>
      </c>
      <c r="F13318" s="2">
        <f t="shared" si="207"/>
        <v>12.87082</v>
      </c>
      <c r="G13318" s="2"/>
    </row>
    <row r="13319" spans="1:7" x14ac:dyDescent="0.25">
      <c r="A13319" s="1"/>
      <c r="B13319" s="1" t="s">
        <v>33148</v>
      </c>
      <c r="C13319" s="2" t="s">
        <v>33149</v>
      </c>
      <c r="D13319" s="2" t="s">
        <v>29562</v>
      </c>
      <c r="F13319" s="2">
        <f t="shared" si="207"/>
        <v>12.852104000000001</v>
      </c>
      <c r="G13319" s="2"/>
    </row>
    <row r="13320" spans="1:7" x14ac:dyDescent="0.25">
      <c r="A13320" s="1"/>
      <c r="B13320" s="1" t="s">
        <v>33150</v>
      </c>
      <c r="C13320" s="2" t="s">
        <v>33151</v>
      </c>
      <c r="D13320" s="2" t="s">
        <v>25295</v>
      </c>
      <c r="F13320" s="2">
        <f t="shared" si="207"/>
        <v>12.802956</v>
      </c>
      <c r="G13320" s="2"/>
    </row>
    <row r="13321" spans="1:7" x14ac:dyDescent="0.25">
      <c r="A13321" s="1"/>
      <c r="B13321" s="1" t="s">
        <v>33152</v>
      </c>
      <c r="C13321" s="2" t="s">
        <v>33153</v>
      </c>
      <c r="D13321" s="2" t="s">
        <v>25832</v>
      </c>
      <c r="F13321" s="2">
        <f t="shared" si="207"/>
        <v>12.581204</v>
      </c>
      <c r="G13321" s="2"/>
    </row>
    <row r="13322" spans="1:7" x14ac:dyDescent="0.25">
      <c r="A13322" s="1"/>
      <c r="B13322" s="1" t="s">
        <v>33154</v>
      </c>
      <c r="C13322" s="2" t="s">
        <v>33155</v>
      </c>
      <c r="D13322" s="2" t="s">
        <v>33156</v>
      </c>
      <c r="F13322" s="2">
        <f t="shared" si="207"/>
        <v>12.696427</v>
      </c>
      <c r="G13322" s="2"/>
    </row>
    <row r="13323" spans="1:7" x14ac:dyDescent="0.25">
      <c r="A13323" s="1"/>
      <c r="B13323" s="1" t="s">
        <v>33157</v>
      </c>
      <c r="C13323" s="2" t="s">
        <v>33158</v>
      </c>
      <c r="D13323" s="2" t="s">
        <v>33159</v>
      </c>
      <c r="F13323" s="2">
        <f t="shared" si="207"/>
        <v>12.669757000000001</v>
      </c>
      <c r="G13323" s="2"/>
    </row>
    <row r="13324" spans="1:7" x14ac:dyDescent="0.25">
      <c r="A13324" s="1"/>
      <c r="B13324" s="1" t="s">
        <v>33160</v>
      </c>
      <c r="C13324" s="2" t="s">
        <v>33161</v>
      </c>
      <c r="D13324" s="2" t="s">
        <v>33162</v>
      </c>
      <c r="F13324" s="2">
        <f t="shared" si="207"/>
        <v>12.652418000000001</v>
      </c>
      <c r="G13324" s="2"/>
    </row>
    <row r="13325" spans="1:7" x14ac:dyDescent="0.25">
      <c r="A13325" s="1"/>
      <c r="B13325" s="1" t="s">
        <v>33163</v>
      </c>
      <c r="C13325" s="2" t="s">
        <v>33164</v>
      </c>
      <c r="D13325" s="2" t="s">
        <v>33165</v>
      </c>
      <c r="F13325" s="2">
        <f t="shared" si="207"/>
        <v>12.627338</v>
      </c>
      <c r="G13325" s="2"/>
    </row>
    <row r="13326" spans="1:7" x14ac:dyDescent="0.25">
      <c r="A13326" s="1"/>
      <c r="B13326" s="1" t="s">
        <v>33166</v>
      </c>
      <c r="C13326" s="2" t="s">
        <v>33167</v>
      </c>
      <c r="D13326" s="2" t="s">
        <v>33168</v>
      </c>
      <c r="F13326" s="2">
        <f t="shared" si="207"/>
        <v>12.612435</v>
      </c>
      <c r="G13326" s="2"/>
    </row>
    <row r="13327" spans="1:7" x14ac:dyDescent="0.25">
      <c r="A13327" s="1"/>
      <c r="B13327" s="1" t="s">
        <v>33169</v>
      </c>
      <c r="C13327" s="2" t="s">
        <v>33170</v>
      </c>
      <c r="D13327" s="2" t="s">
        <v>33171</v>
      </c>
      <c r="F13327" s="2">
        <f t="shared" si="207"/>
        <v>12.588346</v>
      </c>
      <c r="G13327" s="2"/>
    </row>
    <row r="13328" spans="1:7" x14ac:dyDescent="0.25">
      <c r="A13328" s="1"/>
      <c r="B13328" s="1" t="s">
        <v>33172</v>
      </c>
      <c r="C13328" s="2" t="s">
        <v>33173</v>
      </c>
      <c r="D13328" s="2" t="s">
        <v>25125</v>
      </c>
      <c r="F13328" s="2">
        <f t="shared" si="207"/>
        <v>12.588744</v>
      </c>
      <c r="G13328" s="2"/>
    </row>
    <row r="13329" spans="1:7" x14ac:dyDescent="0.25">
      <c r="A13329" s="1"/>
      <c r="B13329" s="1" t="s">
        <v>33174</v>
      </c>
      <c r="C13329" s="2" t="s">
        <v>33175</v>
      </c>
      <c r="D13329" s="2" t="s">
        <v>24974</v>
      </c>
      <c r="F13329" s="2">
        <f t="shared" ref="F13329:F13392" si="208">C13329+0</f>
        <v>12.592737</v>
      </c>
      <c r="G13329" s="2"/>
    </row>
    <row r="13330" spans="1:7" x14ac:dyDescent="0.25">
      <c r="A13330" s="1"/>
      <c r="B13330" s="1" t="s">
        <v>33176</v>
      </c>
      <c r="C13330" s="2" t="s">
        <v>33177</v>
      </c>
      <c r="D13330" s="2" t="s">
        <v>33178</v>
      </c>
      <c r="F13330" s="2">
        <f t="shared" si="208"/>
        <v>12.61576</v>
      </c>
      <c r="G13330" s="2"/>
    </row>
    <row r="13331" spans="1:7" x14ac:dyDescent="0.25">
      <c r="A13331" s="1"/>
      <c r="B13331" s="1" t="s">
        <v>33179</v>
      </c>
      <c r="C13331" s="2" t="s">
        <v>33180</v>
      </c>
      <c r="D13331" s="2" t="s">
        <v>33181</v>
      </c>
      <c r="F13331" s="2">
        <f t="shared" si="208"/>
        <v>12.590908000000001</v>
      </c>
      <c r="G13331" s="2"/>
    </row>
    <row r="13332" spans="1:7" x14ac:dyDescent="0.25">
      <c r="A13332" s="1"/>
      <c r="B13332" s="1" t="s">
        <v>33182</v>
      </c>
      <c r="C13332" s="2" t="s">
        <v>33183</v>
      </c>
      <c r="D13332" s="2" t="s">
        <v>33184</v>
      </c>
      <c r="F13332" s="2">
        <f t="shared" si="208"/>
        <v>12.589202</v>
      </c>
      <c r="G13332" s="2"/>
    </row>
    <row r="13333" spans="1:7" x14ac:dyDescent="0.25">
      <c r="A13333" s="1"/>
      <c r="B13333" s="1" t="s">
        <v>33185</v>
      </c>
      <c r="C13333" s="2" t="s">
        <v>33186</v>
      </c>
      <c r="D13333" s="2" t="s">
        <v>25075</v>
      </c>
      <c r="F13333" s="2">
        <f t="shared" si="208"/>
        <v>12.617175</v>
      </c>
      <c r="G13333" s="2"/>
    </row>
    <row r="13334" spans="1:7" x14ac:dyDescent="0.25">
      <c r="A13334" s="1"/>
      <c r="B13334" s="1" t="s">
        <v>33187</v>
      </c>
      <c r="C13334" s="2" t="s">
        <v>33188</v>
      </c>
      <c r="D13334" s="2" t="s">
        <v>33184</v>
      </c>
      <c r="F13334" s="2">
        <f t="shared" si="208"/>
        <v>12.600381</v>
      </c>
      <c r="G13334" s="2"/>
    </row>
    <row r="13335" spans="1:7" x14ac:dyDescent="0.25">
      <c r="A13335" s="1"/>
      <c r="B13335" s="1" t="s">
        <v>33189</v>
      </c>
      <c r="C13335" s="2" t="s">
        <v>33190</v>
      </c>
      <c r="D13335" s="2" t="s">
        <v>33191</v>
      </c>
      <c r="F13335" s="2">
        <f t="shared" si="208"/>
        <v>12.581079000000001</v>
      </c>
      <c r="G13335" s="2"/>
    </row>
    <row r="13336" spans="1:7" x14ac:dyDescent="0.25">
      <c r="A13336" s="1"/>
      <c r="B13336" s="1" t="s">
        <v>33192</v>
      </c>
      <c r="C13336" s="2" t="s">
        <v>33193</v>
      </c>
      <c r="D13336" s="2" t="s">
        <v>24963</v>
      </c>
      <c r="F13336" s="2">
        <f t="shared" si="208"/>
        <v>12.649864000000001</v>
      </c>
      <c r="G13336" s="2"/>
    </row>
    <row r="13337" spans="1:7" x14ac:dyDescent="0.25">
      <c r="A13337" s="1"/>
      <c r="B13337" s="1" t="s">
        <v>33194</v>
      </c>
      <c r="C13337" s="2" t="s">
        <v>33195</v>
      </c>
      <c r="D13337" s="2" t="s">
        <v>24977</v>
      </c>
      <c r="F13337" s="2">
        <f t="shared" si="208"/>
        <v>12.641888</v>
      </c>
      <c r="G13337" s="2"/>
    </row>
    <row r="13338" spans="1:7" x14ac:dyDescent="0.25">
      <c r="A13338" s="1"/>
      <c r="B13338" s="1" t="s">
        <v>33196</v>
      </c>
      <c r="C13338" s="2" t="s">
        <v>33197</v>
      </c>
      <c r="D13338" s="2" t="s">
        <v>33198</v>
      </c>
      <c r="F13338" s="2">
        <f t="shared" si="208"/>
        <v>12.700943000000001</v>
      </c>
      <c r="G13338" s="2"/>
    </row>
    <row r="13339" spans="1:7" x14ac:dyDescent="0.25">
      <c r="A13339" s="1"/>
      <c r="B13339" s="1" t="s">
        <v>33199</v>
      </c>
      <c r="C13339" s="2" t="s">
        <v>33200</v>
      </c>
      <c r="D13339" s="2" t="s">
        <v>33201</v>
      </c>
      <c r="F13339" s="2">
        <f t="shared" si="208"/>
        <v>12.714513999999999</v>
      </c>
      <c r="G13339" s="2"/>
    </row>
    <row r="13340" spans="1:7" x14ac:dyDescent="0.25">
      <c r="A13340" s="1"/>
      <c r="B13340" s="1" t="s">
        <v>33202</v>
      </c>
      <c r="C13340" s="2" t="s">
        <v>33203</v>
      </c>
      <c r="D13340" s="2" t="s">
        <v>33204</v>
      </c>
      <c r="F13340" s="2">
        <f t="shared" si="208"/>
        <v>12.768306000000001</v>
      </c>
      <c r="G13340" s="2"/>
    </row>
    <row r="13341" spans="1:7" x14ac:dyDescent="0.25">
      <c r="A13341" s="1"/>
      <c r="B13341" s="1" t="s">
        <v>33205</v>
      </c>
      <c r="C13341" s="2" t="s">
        <v>33206</v>
      </c>
      <c r="D13341" s="2" t="s">
        <v>25165</v>
      </c>
      <c r="F13341" s="2">
        <f t="shared" si="208"/>
        <v>12.824059999999999</v>
      </c>
      <c r="G13341" s="2"/>
    </row>
    <row r="13342" spans="1:7" x14ac:dyDescent="0.25">
      <c r="A13342" s="1"/>
      <c r="B13342" s="1" t="s">
        <v>33207</v>
      </c>
      <c r="C13342" s="2" t="s">
        <v>33208</v>
      </c>
      <c r="D13342" s="2" t="s">
        <v>33209</v>
      </c>
      <c r="F13342" s="2">
        <f t="shared" si="208"/>
        <v>12.852171</v>
      </c>
      <c r="G13342" s="2"/>
    </row>
    <row r="13343" spans="1:7" x14ac:dyDescent="0.25">
      <c r="A13343" s="1"/>
      <c r="B13343" s="1" t="s">
        <v>33210</v>
      </c>
      <c r="C13343" s="2" t="s">
        <v>33211</v>
      </c>
      <c r="D13343" s="2" t="s">
        <v>25201</v>
      </c>
      <c r="F13343" s="2">
        <f t="shared" si="208"/>
        <v>12.917953000000001</v>
      </c>
      <c r="G13343" s="2"/>
    </row>
    <row r="13344" spans="1:7" x14ac:dyDescent="0.25">
      <c r="A13344" s="1"/>
      <c r="B13344" s="1" t="s">
        <v>33212</v>
      </c>
      <c r="C13344" s="2" t="s">
        <v>33213</v>
      </c>
      <c r="D13344" s="2" t="s">
        <v>33214</v>
      </c>
      <c r="F13344" s="2">
        <f t="shared" si="208"/>
        <v>12.911365</v>
      </c>
      <c r="G13344" s="2"/>
    </row>
    <row r="13345" spans="1:7" x14ac:dyDescent="0.25">
      <c r="A13345" s="1"/>
      <c r="B13345" s="1" t="s">
        <v>33215</v>
      </c>
      <c r="C13345" s="2" t="s">
        <v>33216</v>
      </c>
      <c r="D13345" s="2" t="s">
        <v>33217</v>
      </c>
      <c r="F13345" s="2">
        <f t="shared" si="208"/>
        <v>12.952092</v>
      </c>
      <c r="G13345" s="2"/>
    </row>
    <row r="13346" spans="1:7" x14ac:dyDescent="0.25">
      <c r="A13346" s="1"/>
      <c r="B13346" s="1" t="s">
        <v>33218</v>
      </c>
      <c r="C13346" s="2" t="s">
        <v>33219</v>
      </c>
      <c r="D13346" s="2" t="s">
        <v>29611</v>
      </c>
      <c r="F13346" s="2">
        <f t="shared" si="208"/>
        <v>12.947637</v>
      </c>
      <c r="G13346" s="2"/>
    </row>
    <row r="13347" spans="1:7" x14ac:dyDescent="0.25">
      <c r="A13347" s="1"/>
      <c r="B13347" s="1" t="s">
        <v>33220</v>
      </c>
      <c r="C13347" s="2" t="s">
        <v>33221</v>
      </c>
      <c r="D13347" s="2" t="s">
        <v>29619</v>
      </c>
      <c r="F13347" s="2">
        <f t="shared" si="208"/>
        <v>13.000871999999999</v>
      </c>
      <c r="G13347" s="2"/>
    </row>
    <row r="13348" spans="1:7" x14ac:dyDescent="0.25">
      <c r="A13348" s="1"/>
      <c r="B13348" s="1" t="s">
        <v>33222</v>
      </c>
      <c r="C13348" s="2" t="s">
        <v>33223</v>
      </c>
      <c r="D13348" s="2" t="s">
        <v>29444</v>
      </c>
      <c r="F13348" s="2">
        <f t="shared" si="208"/>
        <v>13.006589</v>
      </c>
      <c r="G13348" s="2"/>
    </row>
    <row r="13349" spans="1:7" x14ac:dyDescent="0.25">
      <c r="A13349" s="1"/>
      <c r="B13349" s="1" t="s">
        <v>33224</v>
      </c>
      <c r="C13349" s="2" t="s">
        <v>33225</v>
      </c>
      <c r="D13349" s="2" t="s">
        <v>33226</v>
      </c>
      <c r="F13349" s="2">
        <f t="shared" si="208"/>
        <v>13.010246</v>
      </c>
      <c r="G13349" s="2"/>
    </row>
    <row r="13350" spans="1:7" x14ac:dyDescent="0.25">
      <c r="A13350" s="1"/>
      <c r="B13350" s="1" t="s">
        <v>33227</v>
      </c>
      <c r="C13350" s="2" t="s">
        <v>33228</v>
      </c>
      <c r="D13350" s="2" t="s">
        <v>33229</v>
      </c>
      <c r="F13350" s="2">
        <f t="shared" si="208"/>
        <v>13.004814</v>
      </c>
      <c r="G13350" s="2"/>
    </row>
    <row r="13351" spans="1:7" x14ac:dyDescent="0.25">
      <c r="A13351" s="1"/>
      <c r="B13351" s="1" t="s">
        <v>33230</v>
      </c>
      <c r="C13351" s="2" t="s">
        <v>33231</v>
      </c>
      <c r="D13351" s="2" t="s">
        <v>29438</v>
      </c>
      <c r="F13351" s="2">
        <f t="shared" si="208"/>
        <v>13.033909</v>
      </c>
      <c r="G13351" s="2"/>
    </row>
    <row r="13352" spans="1:7" x14ac:dyDescent="0.25">
      <c r="A13352" s="1"/>
      <c r="B13352" s="1" t="s">
        <v>33232</v>
      </c>
      <c r="C13352" s="2" t="s">
        <v>33233</v>
      </c>
      <c r="D13352" s="2" t="s">
        <v>33234</v>
      </c>
      <c r="F13352" s="2">
        <f t="shared" si="208"/>
        <v>13.001064</v>
      </c>
      <c r="G13352" s="2"/>
    </row>
    <row r="13353" spans="1:7" x14ac:dyDescent="0.25">
      <c r="A13353" s="1"/>
      <c r="B13353" s="1" t="s">
        <v>33235</v>
      </c>
      <c r="C13353" s="2" t="s">
        <v>33236</v>
      </c>
      <c r="D13353" s="2" t="s">
        <v>31046</v>
      </c>
      <c r="F13353" s="2">
        <f t="shared" si="208"/>
        <v>13.083954</v>
      </c>
      <c r="G13353" s="2"/>
    </row>
    <row r="13354" spans="1:7" x14ac:dyDescent="0.25">
      <c r="A13354" s="1"/>
      <c r="B13354" s="1" t="s">
        <v>33237</v>
      </c>
      <c r="C13354" s="2" t="s">
        <v>33238</v>
      </c>
      <c r="D13354" s="2" t="s">
        <v>31051</v>
      </c>
      <c r="F13354" s="2">
        <f t="shared" si="208"/>
        <v>13.044536000000001</v>
      </c>
      <c r="G13354" s="2"/>
    </row>
    <row r="13355" spans="1:7" x14ac:dyDescent="0.25">
      <c r="A13355" s="1"/>
      <c r="B13355" s="1" t="s">
        <v>33239</v>
      </c>
      <c r="C13355" s="2" t="s">
        <v>33240</v>
      </c>
      <c r="D13355" s="2" t="s">
        <v>31670</v>
      </c>
      <c r="F13355" s="2">
        <f t="shared" si="208"/>
        <v>13.086026</v>
      </c>
      <c r="G13355" s="2"/>
    </row>
    <row r="13356" spans="1:7" x14ac:dyDescent="0.25">
      <c r="A13356" s="1"/>
      <c r="B13356" s="1" t="s">
        <v>33241</v>
      </c>
      <c r="C13356" s="2" t="s">
        <v>33242</v>
      </c>
      <c r="D13356" s="2" t="s">
        <v>33243</v>
      </c>
      <c r="F13356" s="2">
        <f t="shared" si="208"/>
        <v>13.05827</v>
      </c>
      <c r="G13356" s="2"/>
    </row>
    <row r="13357" spans="1:7" x14ac:dyDescent="0.25">
      <c r="A13357" s="1"/>
      <c r="B13357" s="1" t="s">
        <v>33244</v>
      </c>
      <c r="C13357" s="2" t="s">
        <v>33245</v>
      </c>
      <c r="D13357" s="2" t="s">
        <v>25418</v>
      </c>
      <c r="F13357" s="2">
        <f t="shared" si="208"/>
        <v>13.128016000000001</v>
      </c>
      <c r="G13357" s="2"/>
    </row>
    <row r="13358" spans="1:7" x14ac:dyDescent="0.25">
      <c r="A13358" s="1"/>
      <c r="B13358" s="1" t="s">
        <v>33246</v>
      </c>
      <c r="C13358" s="2" t="s">
        <v>33247</v>
      </c>
      <c r="D13358" s="2" t="s">
        <v>25298</v>
      </c>
      <c r="F13358" s="2">
        <f t="shared" si="208"/>
        <v>13.108934</v>
      </c>
      <c r="G13358" s="2"/>
    </row>
    <row r="13359" spans="1:7" x14ac:dyDescent="0.25">
      <c r="A13359" s="1"/>
      <c r="B13359" s="1" t="s">
        <v>33248</v>
      </c>
      <c r="C13359" s="2" t="s">
        <v>33249</v>
      </c>
      <c r="D13359" s="2" t="s">
        <v>25446</v>
      </c>
      <c r="F13359" s="2">
        <f t="shared" si="208"/>
        <v>13.142011999999999</v>
      </c>
      <c r="G13359" s="2"/>
    </row>
    <row r="13360" spans="1:7" x14ac:dyDescent="0.25">
      <c r="A13360" s="1"/>
      <c r="B13360" s="1" t="s">
        <v>33250</v>
      </c>
      <c r="C13360" s="2" t="s">
        <v>33251</v>
      </c>
      <c r="D13360" s="2" t="s">
        <v>25566</v>
      </c>
      <c r="F13360" s="2">
        <f t="shared" si="208"/>
        <v>13.177008000000001</v>
      </c>
      <c r="G13360" s="2"/>
    </row>
    <row r="13361" spans="1:7" x14ac:dyDescent="0.25">
      <c r="A13361" s="1"/>
      <c r="B13361" s="1" t="s">
        <v>33252</v>
      </c>
      <c r="C13361" s="2" t="s">
        <v>33253</v>
      </c>
      <c r="D13361" s="2" t="s">
        <v>25480</v>
      </c>
      <c r="F13361" s="2">
        <f t="shared" si="208"/>
        <v>13.127401000000001</v>
      </c>
      <c r="G13361" s="2"/>
    </row>
    <row r="13362" spans="1:7" x14ac:dyDescent="0.25">
      <c r="A13362" s="1"/>
      <c r="B13362" s="1" t="s">
        <v>33254</v>
      </c>
      <c r="C13362" s="2" t="s">
        <v>33255</v>
      </c>
      <c r="D13362" s="2" t="s">
        <v>25504</v>
      </c>
      <c r="F13362" s="2">
        <f t="shared" si="208"/>
        <v>13.157672</v>
      </c>
      <c r="G13362" s="2"/>
    </row>
    <row r="13363" spans="1:7" x14ac:dyDescent="0.25">
      <c r="A13363" s="1"/>
      <c r="B13363" s="1" t="s">
        <v>33256</v>
      </c>
      <c r="C13363" s="2" t="s">
        <v>33257</v>
      </c>
      <c r="D13363" s="2" t="s">
        <v>25707</v>
      </c>
      <c r="F13363" s="2">
        <f t="shared" si="208"/>
        <v>13.208845999999999</v>
      </c>
      <c r="G13363" s="2"/>
    </row>
    <row r="13364" spans="1:7" x14ac:dyDescent="0.25">
      <c r="A13364" s="1"/>
      <c r="B13364" s="1" t="s">
        <v>33258</v>
      </c>
      <c r="C13364" s="2" t="s">
        <v>33259</v>
      </c>
      <c r="D13364" s="2" t="s">
        <v>28340</v>
      </c>
      <c r="F13364" s="2">
        <f t="shared" si="208"/>
        <v>13.198741</v>
      </c>
      <c r="G13364" s="2"/>
    </row>
    <row r="13365" spans="1:7" x14ac:dyDescent="0.25">
      <c r="A13365" s="1"/>
      <c r="B13365" s="1" t="s">
        <v>33260</v>
      </c>
      <c r="C13365" s="2" t="s">
        <v>33261</v>
      </c>
      <c r="D13365" s="2" t="s">
        <v>25723</v>
      </c>
      <c r="F13365" s="2">
        <f t="shared" si="208"/>
        <v>13.190025</v>
      </c>
      <c r="G13365" s="2"/>
    </row>
    <row r="13366" spans="1:7" x14ac:dyDescent="0.25">
      <c r="A13366" s="1"/>
      <c r="B13366" s="1" t="s">
        <v>33262</v>
      </c>
      <c r="C13366" s="2" t="s">
        <v>33263</v>
      </c>
      <c r="D13366" s="2" t="s">
        <v>33264</v>
      </c>
      <c r="F13366" s="2">
        <f t="shared" si="208"/>
        <v>13.225606000000001</v>
      </c>
      <c r="G13366" s="2"/>
    </row>
    <row r="13367" spans="1:7" x14ac:dyDescent="0.25">
      <c r="A13367" s="1"/>
      <c r="B13367" s="1" t="s">
        <v>33265</v>
      </c>
      <c r="C13367" s="2" t="s">
        <v>33266</v>
      </c>
      <c r="D13367" s="2" t="s">
        <v>33267</v>
      </c>
      <c r="F13367" s="2">
        <f t="shared" si="208"/>
        <v>13.194137</v>
      </c>
      <c r="G13367" s="2"/>
    </row>
    <row r="13368" spans="1:7" x14ac:dyDescent="0.25">
      <c r="A13368" s="1"/>
      <c r="B13368" s="1" t="s">
        <v>33268</v>
      </c>
      <c r="C13368" s="2" t="s">
        <v>33269</v>
      </c>
      <c r="D13368" s="2" t="s">
        <v>31771</v>
      </c>
      <c r="F13368" s="2">
        <f t="shared" si="208"/>
        <v>13.207705000000001</v>
      </c>
      <c r="G13368" s="2"/>
    </row>
    <row r="13369" spans="1:7" x14ac:dyDescent="0.25">
      <c r="A13369" s="1"/>
      <c r="B13369" s="1" t="s">
        <v>33270</v>
      </c>
      <c r="C13369" s="2" t="s">
        <v>33271</v>
      </c>
      <c r="D13369" s="2" t="s">
        <v>33264</v>
      </c>
      <c r="F13369" s="2">
        <f t="shared" si="208"/>
        <v>13.213037</v>
      </c>
      <c r="G13369" s="2"/>
    </row>
    <row r="13370" spans="1:7" x14ac:dyDescent="0.25">
      <c r="A13370" s="1"/>
      <c r="B13370" s="1" t="s">
        <v>33272</v>
      </c>
      <c r="C13370" s="2" t="s">
        <v>33273</v>
      </c>
      <c r="D13370" s="2" t="s">
        <v>25713</v>
      </c>
      <c r="F13370" s="2">
        <f t="shared" si="208"/>
        <v>13.189306</v>
      </c>
      <c r="G13370" s="2"/>
    </row>
    <row r="13371" spans="1:7" x14ac:dyDescent="0.25">
      <c r="A13371" s="1"/>
      <c r="B13371" s="1" t="s">
        <v>33274</v>
      </c>
      <c r="C13371" s="2" t="s">
        <v>33275</v>
      </c>
      <c r="D13371" s="2" t="s">
        <v>25472</v>
      </c>
      <c r="F13371" s="2">
        <f t="shared" si="208"/>
        <v>13.150933</v>
      </c>
      <c r="G13371" s="2"/>
    </row>
    <row r="13372" spans="1:7" x14ac:dyDescent="0.25">
      <c r="A13372" s="1"/>
      <c r="B13372" s="1" t="s">
        <v>33276</v>
      </c>
      <c r="C13372" s="2" t="s">
        <v>33277</v>
      </c>
      <c r="D13372" s="2" t="s">
        <v>25310</v>
      </c>
      <c r="F13372" s="2">
        <f t="shared" si="208"/>
        <v>13.113585</v>
      </c>
      <c r="G13372" s="2"/>
    </row>
    <row r="13373" spans="1:7" x14ac:dyDescent="0.25">
      <c r="A13373" s="1"/>
      <c r="B13373" s="1" t="s">
        <v>33278</v>
      </c>
      <c r="C13373" s="2" t="s">
        <v>33279</v>
      </c>
      <c r="D13373" s="2" t="s">
        <v>25319</v>
      </c>
      <c r="F13373" s="2">
        <f t="shared" si="208"/>
        <v>13.092801</v>
      </c>
      <c r="G13373" s="2"/>
    </row>
    <row r="13374" spans="1:7" x14ac:dyDescent="0.25">
      <c r="A13374" s="1"/>
      <c r="B13374" s="1" t="s">
        <v>33280</v>
      </c>
      <c r="C13374" s="2" t="s">
        <v>33281</v>
      </c>
      <c r="D13374" s="2" t="s">
        <v>25410</v>
      </c>
      <c r="F13374" s="2">
        <f t="shared" si="208"/>
        <v>13.094113999999999</v>
      </c>
      <c r="G13374" s="2"/>
    </row>
    <row r="13375" spans="1:7" x14ac:dyDescent="0.25">
      <c r="A13375" s="1"/>
      <c r="B13375" s="1" t="s">
        <v>33282</v>
      </c>
      <c r="C13375" s="2" t="s">
        <v>33283</v>
      </c>
      <c r="D13375" s="2" t="s">
        <v>25374</v>
      </c>
      <c r="F13375" s="2">
        <f t="shared" si="208"/>
        <v>13.080458</v>
      </c>
      <c r="G13375" s="2"/>
    </row>
    <row r="13376" spans="1:7" x14ac:dyDescent="0.25">
      <c r="A13376" s="1"/>
      <c r="B13376" s="1" t="s">
        <v>33284</v>
      </c>
      <c r="C13376" s="2" t="s">
        <v>33285</v>
      </c>
      <c r="D13376" s="2" t="s">
        <v>28485</v>
      </c>
      <c r="F13376" s="2">
        <f t="shared" si="208"/>
        <v>13.032165000000001</v>
      </c>
      <c r="G13376" s="2"/>
    </row>
    <row r="13377" spans="1:7" x14ac:dyDescent="0.25">
      <c r="A13377" s="1"/>
      <c r="B13377" s="1" t="s">
        <v>33286</v>
      </c>
      <c r="C13377" s="2" t="s">
        <v>33287</v>
      </c>
      <c r="D13377" s="2" t="s">
        <v>33288</v>
      </c>
      <c r="F13377" s="2">
        <f t="shared" si="208"/>
        <v>12.937962000000001</v>
      </c>
      <c r="G13377" s="2"/>
    </row>
    <row r="13378" spans="1:7" x14ac:dyDescent="0.25">
      <c r="A13378" s="1"/>
      <c r="B13378" s="1" t="s">
        <v>33289</v>
      </c>
      <c r="C13378" s="2" t="s">
        <v>33290</v>
      </c>
      <c r="D13378" s="2" t="s">
        <v>33291</v>
      </c>
      <c r="F13378" s="2">
        <f t="shared" si="208"/>
        <v>12.882237</v>
      </c>
      <c r="G13378" s="2"/>
    </row>
    <row r="13379" spans="1:7" x14ac:dyDescent="0.25">
      <c r="A13379" s="1"/>
      <c r="B13379" s="1" t="s">
        <v>33292</v>
      </c>
      <c r="C13379" s="2" t="s">
        <v>33293</v>
      </c>
      <c r="D13379" s="2" t="s">
        <v>33294</v>
      </c>
      <c r="F13379" s="2">
        <f t="shared" si="208"/>
        <v>12.827734</v>
      </c>
      <c r="G13379" s="2"/>
    </row>
    <row r="13380" spans="1:7" x14ac:dyDescent="0.25">
      <c r="A13380" s="1"/>
      <c r="B13380" s="1" t="s">
        <v>33295</v>
      </c>
      <c r="C13380" s="2" t="s">
        <v>33296</v>
      </c>
      <c r="D13380" s="2" t="s">
        <v>24319</v>
      </c>
      <c r="F13380" s="2">
        <f t="shared" si="208"/>
        <v>12.768924999999999</v>
      </c>
      <c r="G13380" s="2"/>
    </row>
    <row r="13381" spans="1:7" x14ac:dyDescent="0.25">
      <c r="A13381" s="1"/>
      <c r="B13381" s="1" t="s">
        <v>33297</v>
      </c>
      <c r="C13381" s="2" t="s">
        <v>33298</v>
      </c>
      <c r="D13381" s="2" t="s">
        <v>24915</v>
      </c>
      <c r="F13381" s="2">
        <f t="shared" si="208"/>
        <v>12.695039</v>
      </c>
      <c r="G13381" s="2"/>
    </row>
    <row r="13382" spans="1:7" x14ac:dyDescent="0.25">
      <c r="A13382" s="1"/>
      <c r="B13382" s="1" t="s">
        <v>33299</v>
      </c>
      <c r="C13382" s="2" t="s">
        <v>33300</v>
      </c>
      <c r="D13382" s="2" t="s">
        <v>33301</v>
      </c>
      <c r="F13382" s="2">
        <f t="shared" si="208"/>
        <v>12.618164</v>
      </c>
      <c r="G13382" s="2"/>
    </row>
    <row r="13383" spans="1:7" x14ac:dyDescent="0.25">
      <c r="A13383" s="1"/>
      <c r="B13383" s="1" t="s">
        <v>33302</v>
      </c>
      <c r="C13383" s="2" t="s">
        <v>33303</v>
      </c>
      <c r="D13383" s="2" t="s">
        <v>33304</v>
      </c>
      <c r="F13383" s="2">
        <f t="shared" si="208"/>
        <v>12.59535</v>
      </c>
      <c r="G13383" s="2"/>
    </row>
    <row r="13384" spans="1:7" x14ac:dyDescent="0.25">
      <c r="A13384" s="1"/>
      <c r="B13384" s="1" t="s">
        <v>33305</v>
      </c>
      <c r="C13384" s="2" t="s">
        <v>33306</v>
      </c>
      <c r="D13384" s="2" t="s">
        <v>23961</v>
      </c>
      <c r="F13384" s="2">
        <f t="shared" si="208"/>
        <v>12.506257</v>
      </c>
      <c r="G13384" s="2"/>
    </row>
    <row r="13385" spans="1:7" x14ac:dyDescent="0.25">
      <c r="A13385" s="1"/>
      <c r="B13385" s="1" t="s">
        <v>33307</v>
      </c>
      <c r="C13385" s="2" t="s">
        <v>33308</v>
      </c>
      <c r="D13385" s="2" t="s">
        <v>24556</v>
      </c>
      <c r="F13385" s="2">
        <f t="shared" si="208"/>
        <v>12.453873</v>
      </c>
      <c r="G13385" s="2"/>
    </row>
    <row r="13386" spans="1:7" x14ac:dyDescent="0.25">
      <c r="A13386" s="1"/>
      <c r="B13386" s="1" t="s">
        <v>33309</v>
      </c>
      <c r="C13386" s="2" t="s">
        <v>33310</v>
      </c>
      <c r="D13386" s="2" t="s">
        <v>33311</v>
      </c>
      <c r="F13386" s="2">
        <f t="shared" si="208"/>
        <v>12.475649000000001</v>
      </c>
      <c r="G13386" s="2"/>
    </row>
    <row r="13387" spans="1:7" x14ac:dyDescent="0.25">
      <c r="A13387" s="1"/>
      <c r="B13387" s="1" t="s">
        <v>33312</v>
      </c>
      <c r="C13387" s="2" t="s">
        <v>33313</v>
      </c>
      <c r="D13387" s="2" t="s">
        <v>33314</v>
      </c>
      <c r="F13387" s="2">
        <f t="shared" si="208"/>
        <v>12.457876000000001</v>
      </c>
      <c r="G13387" s="2"/>
    </row>
    <row r="13388" spans="1:7" x14ac:dyDescent="0.25">
      <c r="A13388" s="1"/>
      <c r="B13388" s="1" t="s">
        <v>33315</v>
      </c>
      <c r="C13388" s="2" t="s">
        <v>33316</v>
      </c>
      <c r="D13388" s="2" t="s">
        <v>23889</v>
      </c>
      <c r="F13388" s="2">
        <f t="shared" si="208"/>
        <v>12.471878</v>
      </c>
      <c r="G13388" s="2"/>
    </row>
    <row r="13389" spans="1:7" x14ac:dyDescent="0.25">
      <c r="A13389" s="1"/>
      <c r="B13389" s="1" t="s">
        <v>33317</v>
      </c>
      <c r="C13389" s="2" t="s">
        <v>33318</v>
      </c>
      <c r="D13389" s="2" t="s">
        <v>24594</v>
      </c>
      <c r="F13389" s="2">
        <f t="shared" si="208"/>
        <v>12.472232999999999</v>
      </c>
      <c r="G13389" s="2"/>
    </row>
    <row r="13390" spans="1:7" x14ac:dyDescent="0.25">
      <c r="A13390" s="1"/>
      <c r="B13390" s="1" t="s">
        <v>33319</v>
      </c>
      <c r="C13390" s="2" t="s">
        <v>33320</v>
      </c>
      <c r="D13390" s="2" t="s">
        <v>33321</v>
      </c>
      <c r="F13390" s="2">
        <f t="shared" si="208"/>
        <v>12.390393</v>
      </c>
      <c r="G13390" s="2"/>
    </row>
    <row r="13391" spans="1:7" x14ac:dyDescent="0.25">
      <c r="A13391" s="1"/>
      <c r="B13391" s="1" t="s">
        <v>33322</v>
      </c>
      <c r="C13391" s="2" t="s">
        <v>33323</v>
      </c>
      <c r="D13391" s="2" t="s">
        <v>33324</v>
      </c>
      <c r="F13391" s="2">
        <f t="shared" si="208"/>
        <v>12.387922</v>
      </c>
      <c r="G13391" s="2"/>
    </row>
    <row r="13392" spans="1:7" x14ac:dyDescent="0.25">
      <c r="A13392" s="1"/>
      <c r="B13392" s="1" t="s">
        <v>33325</v>
      </c>
      <c r="C13392" s="2" t="s">
        <v>33326</v>
      </c>
      <c r="D13392" s="2" t="s">
        <v>33327</v>
      </c>
      <c r="F13392" s="2">
        <f t="shared" si="208"/>
        <v>12.402393</v>
      </c>
      <c r="G13392" s="2"/>
    </row>
    <row r="13393" spans="1:7" x14ac:dyDescent="0.25">
      <c r="A13393" s="1"/>
      <c r="B13393" s="1" t="s">
        <v>33328</v>
      </c>
      <c r="C13393" s="2" t="s">
        <v>33329</v>
      </c>
      <c r="D13393" s="2" t="s">
        <v>24612</v>
      </c>
      <c r="F13393" s="2">
        <f t="shared" ref="F13393:F13456" si="209">C13393+0</f>
        <v>12.39467</v>
      </c>
      <c r="G13393" s="2"/>
    </row>
    <row r="13394" spans="1:7" x14ac:dyDescent="0.25">
      <c r="A13394" s="1"/>
      <c r="B13394" s="1" t="s">
        <v>33330</v>
      </c>
      <c r="C13394" s="2" t="s">
        <v>33331</v>
      </c>
      <c r="D13394" s="2" t="s">
        <v>33332</v>
      </c>
      <c r="F13394" s="2">
        <f t="shared" si="209"/>
        <v>12.311210000000001</v>
      </c>
      <c r="G13394" s="2"/>
    </row>
    <row r="13395" spans="1:7" x14ac:dyDescent="0.25">
      <c r="A13395" s="1"/>
      <c r="B13395" s="1" t="s">
        <v>33333</v>
      </c>
      <c r="C13395" s="2" t="s">
        <v>33334</v>
      </c>
      <c r="D13395" s="2" t="s">
        <v>33335</v>
      </c>
      <c r="F13395" s="2">
        <f t="shared" si="209"/>
        <v>12.443322</v>
      </c>
      <c r="G13395" s="2"/>
    </row>
    <row r="13396" spans="1:7" x14ac:dyDescent="0.25">
      <c r="A13396" s="1"/>
      <c r="B13396" s="1" t="s">
        <v>33336</v>
      </c>
      <c r="C13396" s="2" t="s">
        <v>33337</v>
      </c>
      <c r="D13396" s="2" t="s">
        <v>24776</v>
      </c>
      <c r="F13396" s="2">
        <f t="shared" si="209"/>
        <v>12.428240000000001</v>
      </c>
      <c r="G13396" s="2"/>
    </row>
    <row r="13397" spans="1:7" x14ac:dyDescent="0.25">
      <c r="A13397" s="1"/>
      <c r="B13397" s="1" t="s">
        <v>33338</v>
      </c>
      <c r="C13397" s="2" t="s">
        <v>33339</v>
      </c>
      <c r="D13397" s="2" t="s">
        <v>23880</v>
      </c>
      <c r="F13397" s="2">
        <f t="shared" si="209"/>
        <v>12.383596000000001</v>
      </c>
      <c r="G13397" s="2"/>
    </row>
    <row r="13398" spans="1:7" x14ac:dyDescent="0.25">
      <c r="A13398" s="1"/>
      <c r="B13398" s="1" t="s">
        <v>33340</v>
      </c>
      <c r="C13398" s="2" t="s">
        <v>33341</v>
      </c>
      <c r="D13398" s="2" t="s">
        <v>33342</v>
      </c>
      <c r="F13398" s="2">
        <f t="shared" si="209"/>
        <v>12.420306999999999</v>
      </c>
      <c r="G13398" s="2"/>
    </row>
    <row r="13399" spans="1:7" x14ac:dyDescent="0.25">
      <c r="A13399" s="1"/>
      <c r="B13399" s="1" t="s">
        <v>33343</v>
      </c>
      <c r="C13399" s="2" t="s">
        <v>33344</v>
      </c>
      <c r="D13399" s="2" t="s">
        <v>33345</v>
      </c>
      <c r="F13399" s="2">
        <f t="shared" si="209"/>
        <v>12.430049</v>
      </c>
      <c r="G13399" s="2"/>
    </row>
    <row r="13400" spans="1:7" x14ac:dyDescent="0.25">
      <c r="A13400" s="1"/>
      <c r="B13400" s="1" t="s">
        <v>33346</v>
      </c>
      <c r="C13400" s="2" t="s">
        <v>33347</v>
      </c>
      <c r="D13400" s="2" t="s">
        <v>33348</v>
      </c>
      <c r="F13400" s="2">
        <f t="shared" si="209"/>
        <v>12.415953999999999</v>
      </c>
      <c r="G13400" s="2"/>
    </row>
    <row r="13401" spans="1:7" x14ac:dyDescent="0.25">
      <c r="A13401" s="1"/>
      <c r="B13401" s="1" t="s">
        <v>33349</v>
      </c>
      <c r="C13401" s="2" t="s">
        <v>33350</v>
      </c>
      <c r="D13401" s="2" t="s">
        <v>24825</v>
      </c>
      <c r="F13401" s="2">
        <f t="shared" si="209"/>
        <v>12.399489000000001</v>
      </c>
      <c r="G13401" s="2"/>
    </row>
    <row r="13402" spans="1:7" x14ac:dyDescent="0.25">
      <c r="A13402" s="1"/>
      <c r="B13402" s="1" t="s">
        <v>33351</v>
      </c>
      <c r="C13402" s="2" t="s">
        <v>33352</v>
      </c>
      <c r="D13402" s="2" t="s">
        <v>33353</v>
      </c>
      <c r="F13402" s="2">
        <f t="shared" si="209"/>
        <v>12.412891999999999</v>
      </c>
      <c r="G13402" s="2"/>
    </row>
    <row r="13403" spans="1:7" x14ac:dyDescent="0.25">
      <c r="A13403" s="1"/>
      <c r="B13403" s="1" t="s">
        <v>33354</v>
      </c>
      <c r="C13403" s="2" t="s">
        <v>33355</v>
      </c>
      <c r="D13403" s="2" t="s">
        <v>33356</v>
      </c>
      <c r="F13403" s="2">
        <f t="shared" si="209"/>
        <v>12.454563</v>
      </c>
      <c r="G13403" s="2"/>
    </row>
    <row r="13404" spans="1:7" x14ac:dyDescent="0.25">
      <c r="A13404" s="1"/>
      <c r="B13404" s="1" t="s">
        <v>33357</v>
      </c>
      <c r="C13404" s="2" t="s">
        <v>33358</v>
      </c>
      <c r="D13404" s="2" t="s">
        <v>24810</v>
      </c>
      <c r="F13404" s="2">
        <f t="shared" si="209"/>
        <v>12.454236999999999</v>
      </c>
      <c r="G13404" s="2"/>
    </row>
    <row r="13405" spans="1:7" x14ac:dyDescent="0.25">
      <c r="A13405" s="1"/>
      <c r="B13405" s="1" t="s">
        <v>33359</v>
      </c>
      <c r="C13405" s="2" t="s">
        <v>33360</v>
      </c>
      <c r="D13405" s="2" t="s">
        <v>33361</v>
      </c>
      <c r="F13405" s="2">
        <f t="shared" si="209"/>
        <v>12.444219</v>
      </c>
      <c r="G13405" s="2"/>
    </row>
    <row r="13406" spans="1:7" x14ac:dyDescent="0.25">
      <c r="A13406" s="1"/>
      <c r="B13406" s="1" t="s">
        <v>33362</v>
      </c>
      <c r="C13406" s="2" t="s">
        <v>33363</v>
      </c>
      <c r="D13406" s="2" t="s">
        <v>24815</v>
      </c>
      <c r="F13406" s="2">
        <f t="shared" si="209"/>
        <v>12.429786999999999</v>
      </c>
      <c r="G13406" s="2"/>
    </row>
    <row r="13407" spans="1:7" x14ac:dyDescent="0.25">
      <c r="A13407" s="1"/>
      <c r="B13407" s="1" t="s">
        <v>33364</v>
      </c>
      <c r="C13407" s="2" t="s">
        <v>33365</v>
      </c>
      <c r="D13407" s="2" t="s">
        <v>24797</v>
      </c>
      <c r="F13407" s="2">
        <f t="shared" si="209"/>
        <v>12.410137000000001</v>
      </c>
      <c r="G13407" s="2"/>
    </row>
    <row r="13408" spans="1:7" x14ac:dyDescent="0.25">
      <c r="A13408" s="1"/>
      <c r="B13408" s="1" t="s">
        <v>33366</v>
      </c>
      <c r="C13408" s="2" t="s">
        <v>33367</v>
      </c>
      <c r="D13408" s="2" t="s">
        <v>24783</v>
      </c>
      <c r="F13408" s="2">
        <f t="shared" si="209"/>
        <v>12.387084</v>
      </c>
      <c r="G13408" s="2"/>
    </row>
    <row r="13409" spans="1:7" x14ac:dyDescent="0.25">
      <c r="A13409" s="1"/>
      <c r="B13409" s="1" t="s">
        <v>33368</v>
      </c>
      <c r="C13409" s="2" t="s">
        <v>33369</v>
      </c>
      <c r="D13409" s="2" t="s">
        <v>33370</v>
      </c>
      <c r="F13409" s="2">
        <f t="shared" si="209"/>
        <v>12.419632999999999</v>
      </c>
      <c r="G13409" s="2"/>
    </row>
    <row r="13410" spans="1:7" x14ac:dyDescent="0.25">
      <c r="A13410" s="1"/>
      <c r="B13410" s="1" t="s">
        <v>33371</v>
      </c>
      <c r="C13410" s="2" t="s">
        <v>33372</v>
      </c>
      <c r="D13410" s="2" t="s">
        <v>33373</v>
      </c>
      <c r="F13410" s="2">
        <f t="shared" si="209"/>
        <v>12.388324000000001</v>
      </c>
      <c r="G13410" s="2"/>
    </row>
    <row r="13411" spans="1:7" x14ac:dyDescent="0.25">
      <c r="A13411" s="1"/>
      <c r="B13411" s="1" t="s">
        <v>33374</v>
      </c>
      <c r="C13411" s="2" t="s">
        <v>33375</v>
      </c>
      <c r="D13411" s="2" t="s">
        <v>33373</v>
      </c>
      <c r="F13411" s="2">
        <f t="shared" si="209"/>
        <v>12.434699</v>
      </c>
      <c r="G13411" s="2"/>
    </row>
    <row r="13412" spans="1:7" x14ac:dyDescent="0.25">
      <c r="A13412" s="1"/>
      <c r="B13412" s="1" t="s">
        <v>33376</v>
      </c>
      <c r="C13412" s="2" t="s">
        <v>33377</v>
      </c>
      <c r="D13412" s="2" t="s">
        <v>33378</v>
      </c>
      <c r="F13412" s="2">
        <f t="shared" si="209"/>
        <v>12.398115000000001</v>
      </c>
      <c r="G13412" s="2"/>
    </row>
    <row r="13413" spans="1:7" x14ac:dyDescent="0.25">
      <c r="A13413" s="1"/>
      <c r="B13413" s="1" t="s">
        <v>33379</v>
      </c>
      <c r="C13413" s="2" t="s">
        <v>33380</v>
      </c>
      <c r="D13413" s="2" t="s">
        <v>23910</v>
      </c>
      <c r="F13413" s="2">
        <f t="shared" si="209"/>
        <v>12.411826</v>
      </c>
      <c r="G13413" s="2"/>
    </row>
    <row r="13414" spans="1:7" x14ac:dyDescent="0.25">
      <c r="A13414" s="1"/>
      <c r="B13414" s="1" t="s">
        <v>33381</v>
      </c>
      <c r="C13414" s="2" t="s">
        <v>33382</v>
      </c>
      <c r="D13414" s="2" t="s">
        <v>33378</v>
      </c>
      <c r="F13414" s="2">
        <f t="shared" si="209"/>
        <v>12.408007</v>
      </c>
      <c r="G13414" s="2"/>
    </row>
    <row r="13415" spans="1:7" x14ac:dyDescent="0.25">
      <c r="A13415" s="1"/>
      <c r="B13415" s="1" t="s">
        <v>33383</v>
      </c>
      <c r="C13415" s="2" t="s">
        <v>33384</v>
      </c>
      <c r="D13415" s="2" t="s">
        <v>23910</v>
      </c>
      <c r="F13415" s="2">
        <f t="shared" si="209"/>
        <v>12.414025000000001</v>
      </c>
      <c r="G13415" s="2"/>
    </row>
    <row r="13416" spans="1:7" x14ac:dyDescent="0.25">
      <c r="A13416" s="1"/>
      <c r="B13416" s="1" t="s">
        <v>33385</v>
      </c>
      <c r="C13416" s="2" t="s">
        <v>33386</v>
      </c>
      <c r="D13416" s="2" t="s">
        <v>33387</v>
      </c>
      <c r="F13416" s="2">
        <f t="shared" si="209"/>
        <v>12.416095</v>
      </c>
      <c r="G13416" s="2"/>
    </row>
    <row r="13417" spans="1:7" x14ac:dyDescent="0.25">
      <c r="A13417" s="1"/>
      <c r="B13417" s="1" t="s">
        <v>33388</v>
      </c>
      <c r="C13417" s="2" t="s">
        <v>33389</v>
      </c>
      <c r="D13417" s="2" t="s">
        <v>33390</v>
      </c>
      <c r="F13417" s="2">
        <f t="shared" si="209"/>
        <v>12.397713</v>
      </c>
      <c r="G13417" s="2"/>
    </row>
    <row r="13418" spans="1:7" x14ac:dyDescent="0.25">
      <c r="A13418" s="1"/>
      <c r="B13418" s="1" t="s">
        <v>33391</v>
      </c>
      <c r="C13418" s="2" t="s">
        <v>33392</v>
      </c>
      <c r="D13418" s="2" t="s">
        <v>33393</v>
      </c>
      <c r="F13418" s="2">
        <f t="shared" si="209"/>
        <v>12.415732999999999</v>
      </c>
      <c r="G13418" s="2"/>
    </row>
    <row r="13419" spans="1:7" x14ac:dyDescent="0.25">
      <c r="A13419" s="1"/>
      <c r="B13419" s="1" t="s">
        <v>33394</v>
      </c>
      <c r="C13419" s="2" t="s">
        <v>33395</v>
      </c>
      <c r="D13419" s="2" t="s">
        <v>24559</v>
      </c>
      <c r="F13419" s="2">
        <f t="shared" si="209"/>
        <v>12.406506</v>
      </c>
      <c r="G13419" s="2"/>
    </row>
    <row r="13420" spans="1:7" x14ac:dyDescent="0.25">
      <c r="A13420" s="1"/>
      <c r="B13420" s="1" t="s">
        <v>33396</v>
      </c>
      <c r="C13420" s="2" t="s">
        <v>33397</v>
      </c>
      <c r="D13420" s="2" t="s">
        <v>23928</v>
      </c>
      <c r="F13420" s="2">
        <f t="shared" si="209"/>
        <v>12.39376</v>
      </c>
      <c r="G13420" s="2"/>
    </row>
    <row r="13421" spans="1:7" x14ac:dyDescent="0.25">
      <c r="A13421" s="1"/>
      <c r="B13421" s="1" t="s">
        <v>33398</v>
      </c>
      <c r="C13421" s="2" t="s">
        <v>33399</v>
      </c>
      <c r="D13421" s="2" t="s">
        <v>23925</v>
      </c>
      <c r="F13421" s="2">
        <f t="shared" si="209"/>
        <v>12.391541</v>
      </c>
      <c r="G13421" s="2"/>
    </row>
    <row r="13422" spans="1:7" x14ac:dyDescent="0.25">
      <c r="A13422" s="1"/>
      <c r="B13422" s="1" t="s">
        <v>33400</v>
      </c>
      <c r="C13422" s="2" t="s">
        <v>33401</v>
      </c>
      <c r="D13422" s="2" t="s">
        <v>23937</v>
      </c>
      <c r="F13422" s="2">
        <f t="shared" si="209"/>
        <v>12.405335000000001</v>
      </c>
      <c r="G13422" s="2"/>
    </row>
    <row r="13423" spans="1:7" x14ac:dyDescent="0.25">
      <c r="A13423" s="1"/>
      <c r="B13423" s="1" t="s">
        <v>33402</v>
      </c>
      <c r="C13423" s="2" t="s">
        <v>33403</v>
      </c>
      <c r="D13423" s="2" t="s">
        <v>23931</v>
      </c>
      <c r="F13423" s="2">
        <f t="shared" si="209"/>
        <v>12.354761</v>
      </c>
      <c r="G13423" s="2"/>
    </row>
    <row r="13424" spans="1:7" x14ac:dyDescent="0.25">
      <c r="A13424" s="1"/>
      <c r="B13424" s="1" t="s">
        <v>33404</v>
      </c>
      <c r="C13424" s="2" t="s">
        <v>33405</v>
      </c>
      <c r="D13424" s="2" t="s">
        <v>33406</v>
      </c>
      <c r="F13424" s="2">
        <f t="shared" si="209"/>
        <v>12.366325</v>
      </c>
      <c r="G13424" s="2"/>
    </row>
    <row r="13425" spans="1:7" x14ac:dyDescent="0.25">
      <c r="A13425" s="1"/>
      <c r="B13425" s="1" t="s">
        <v>33407</v>
      </c>
      <c r="C13425" s="2" t="s">
        <v>33408</v>
      </c>
      <c r="D13425" s="2" t="s">
        <v>33409</v>
      </c>
      <c r="F13425" s="2">
        <f t="shared" si="209"/>
        <v>12.331982</v>
      </c>
      <c r="G13425" s="2"/>
    </row>
    <row r="13426" spans="1:7" x14ac:dyDescent="0.25">
      <c r="A13426" s="1"/>
      <c r="B13426" s="1" t="s">
        <v>33410</v>
      </c>
      <c r="C13426" s="2" t="s">
        <v>33411</v>
      </c>
      <c r="D13426" s="2" t="s">
        <v>24118</v>
      </c>
      <c r="F13426" s="2">
        <f t="shared" si="209"/>
        <v>12.375673000000001</v>
      </c>
      <c r="G13426" s="2"/>
    </row>
    <row r="13427" spans="1:7" x14ac:dyDescent="0.25">
      <c r="A13427" s="1"/>
      <c r="B13427" s="1" t="s">
        <v>33412</v>
      </c>
      <c r="C13427" s="2" t="s">
        <v>33413</v>
      </c>
      <c r="D13427" s="2" t="s">
        <v>24134</v>
      </c>
      <c r="F13427" s="2">
        <f t="shared" si="209"/>
        <v>12.427028999999999</v>
      </c>
      <c r="G13427" s="2"/>
    </row>
    <row r="13428" spans="1:7" x14ac:dyDescent="0.25">
      <c r="A13428" s="1"/>
      <c r="B13428" s="1" t="s">
        <v>33414</v>
      </c>
      <c r="C13428" s="2" t="s">
        <v>33415</v>
      </c>
      <c r="D13428" s="2" t="s">
        <v>24422</v>
      </c>
      <c r="F13428" s="2">
        <f t="shared" si="209"/>
        <v>12.396311000000001</v>
      </c>
      <c r="G13428" s="2"/>
    </row>
    <row r="13429" spans="1:7" x14ac:dyDescent="0.25">
      <c r="A13429" s="1"/>
      <c r="B13429" s="1" t="s">
        <v>33416</v>
      </c>
      <c r="C13429" s="2" t="s">
        <v>33417</v>
      </c>
      <c r="D13429" s="2" t="s">
        <v>33418</v>
      </c>
      <c r="F13429" s="2">
        <f t="shared" si="209"/>
        <v>12.39453</v>
      </c>
      <c r="G13429" s="2"/>
    </row>
    <row r="13430" spans="1:7" x14ac:dyDescent="0.25">
      <c r="A13430" s="1"/>
      <c r="B13430" s="1" t="s">
        <v>33419</v>
      </c>
      <c r="C13430" s="2" t="s">
        <v>33420</v>
      </c>
      <c r="D13430" s="2" t="s">
        <v>23961</v>
      </c>
      <c r="F13430" s="2">
        <f t="shared" si="209"/>
        <v>12.391654000000001</v>
      </c>
      <c r="G13430" s="2"/>
    </row>
    <row r="13431" spans="1:7" x14ac:dyDescent="0.25">
      <c r="A13431" s="1"/>
      <c r="B13431" s="1" t="s">
        <v>33421</v>
      </c>
      <c r="C13431" s="2" t="s">
        <v>33422</v>
      </c>
      <c r="D13431" s="2" t="s">
        <v>24864</v>
      </c>
      <c r="F13431" s="2">
        <f t="shared" si="209"/>
        <v>12.375349999999999</v>
      </c>
      <c r="G13431" s="2"/>
    </row>
    <row r="13432" spans="1:7" x14ac:dyDescent="0.25">
      <c r="A13432" s="1"/>
      <c r="B13432" s="1" t="s">
        <v>33423</v>
      </c>
      <c r="C13432" s="2" t="s">
        <v>33424</v>
      </c>
      <c r="D13432" s="2" t="s">
        <v>33425</v>
      </c>
      <c r="F13432" s="2">
        <f t="shared" si="209"/>
        <v>12.376861999999999</v>
      </c>
      <c r="G13432" s="2"/>
    </row>
    <row r="13433" spans="1:7" x14ac:dyDescent="0.25">
      <c r="A13433" s="1"/>
      <c r="B13433" s="1" t="s">
        <v>33426</v>
      </c>
      <c r="C13433" s="2" t="s">
        <v>33427</v>
      </c>
      <c r="D13433" s="2" t="s">
        <v>24099</v>
      </c>
      <c r="F13433" s="2">
        <f t="shared" si="209"/>
        <v>12.431336999999999</v>
      </c>
      <c r="G13433" s="2"/>
    </row>
    <row r="13434" spans="1:7" x14ac:dyDescent="0.25">
      <c r="A13434" s="1"/>
      <c r="B13434" s="1" t="s">
        <v>33428</v>
      </c>
      <c r="C13434" s="2" t="s">
        <v>33429</v>
      </c>
      <c r="D13434" s="2" t="s">
        <v>33430</v>
      </c>
      <c r="F13434" s="2">
        <f t="shared" si="209"/>
        <v>12.478519</v>
      </c>
      <c r="G13434" s="2"/>
    </row>
    <row r="13435" spans="1:7" x14ac:dyDescent="0.25">
      <c r="A13435" s="1"/>
      <c r="B13435" s="1" t="s">
        <v>33431</v>
      </c>
      <c r="C13435" s="2" t="s">
        <v>33432</v>
      </c>
      <c r="D13435" s="2" t="s">
        <v>33433</v>
      </c>
      <c r="F13435" s="2">
        <f t="shared" si="209"/>
        <v>12.494033</v>
      </c>
      <c r="G13435" s="2"/>
    </row>
    <row r="13436" spans="1:7" x14ac:dyDescent="0.25">
      <c r="A13436" s="1"/>
      <c r="B13436" s="1" t="s">
        <v>33434</v>
      </c>
      <c r="C13436" s="2" t="s">
        <v>33435</v>
      </c>
      <c r="D13436" s="2" t="s">
        <v>24154</v>
      </c>
      <c r="F13436" s="2">
        <f t="shared" si="209"/>
        <v>12.505464999999999</v>
      </c>
      <c r="G13436" s="2"/>
    </row>
    <row r="13437" spans="1:7" x14ac:dyDescent="0.25">
      <c r="A13437" s="1"/>
      <c r="B13437" s="1" t="s">
        <v>33436</v>
      </c>
      <c r="C13437" s="2" t="s">
        <v>33437</v>
      </c>
      <c r="D13437" s="2" t="s">
        <v>24004</v>
      </c>
      <c r="F13437" s="2">
        <f t="shared" si="209"/>
        <v>12.508960999999999</v>
      </c>
      <c r="G13437" s="2"/>
    </row>
    <row r="13438" spans="1:7" x14ac:dyDescent="0.25">
      <c r="A13438" s="1"/>
      <c r="B13438" s="1" t="s">
        <v>33438</v>
      </c>
      <c r="C13438" s="2" t="s">
        <v>33439</v>
      </c>
      <c r="D13438" s="2" t="s">
        <v>24157</v>
      </c>
      <c r="F13438" s="2">
        <f t="shared" si="209"/>
        <v>12.506413</v>
      </c>
      <c r="G13438" s="2"/>
    </row>
    <row r="13439" spans="1:7" x14ac:dyDescent="0.25">
      <c r="A13439" s="1"/>
      <c r="B13439" s="1" t="s">
        <v>33440</v>
      </c>
      <c r="C13439" s="2" t="s">
        <v>33441</v>
      </c>
      <c r="D13439" s="2" t="s">
        <v>33442</v>
      </c>
      <c r="F13439" s="2">
        <f t="shared" si="209"/>
        <v>12.535698</v>
      </c>
      <c r="G13439" s="2"/>
    </row>
    <row r="13440" spans="1:7" x14ac:dyDescent="0.25">
      <c r="A13440" s="1"/>
      <c r="B13440" s="1" t="s">
        <v>33443</v>
      </c>
      <c r="C13440" s="2" t="s">
        <v>33444</v>
      </c>
      <c r="D13440" s="2" t="s">
        <v>33445</v>
      </c>
      <c r="F13440" s="2">
        <f t="shared" si="209"/>
        <v>12.510818</v>
      </c>
      <c r="G13440" s="2"/>
    </row>
    <row r="13441" spans="1:7" x14ac:dyDescent="0.25">
      <c r="A13441" s="1"/>
      <c r="B13441" s="1" t="s">
        <v>33446</v>
      </c>
      <c r="C13441" s="2" t="s">
        <v>33447</v>
      </c>
      <c r="D13441" s="2" t="s">
        <v>33448</v>
      </c>
      <c r="F13441" s="2">
        <f t="shared" si="209"/>
        <v>12.531264999999999</v>
      </c>
      <c r="G13441" s="2"/>
    </row>
    <row r="13442" spans="1:7" x14ac:dyDescent="0.25">
      <c r="A13442" s="1"/>
      <c r="B13442" s="1" t="s">
        <v>33449</v>
      </c>
      <c r="C13442" s="2" t="s">
        <v>33450</v>
      </c>
      <c r="D13442" s="2" t="s">
        <v>28303</v>
      </c>
      <c r="F13442" s="2">
        <f t="shared" si="209"/>
        <v>12.575087999999999</v>
      </c>
      <c r="G13442" s="2"/>
    </row>
    <row r="13443" spans="1:7" x14ac:dyDescent="0.25">
      <c r="A13443" s="1"/>
      <c r="B13443" s="1" t="s">
        <v>33451</v>
      </c>
      <c r="C13443" s="2" t="s">
        <v>33452</v>
      </c>
      <c r="D13443" s="2" t="s">
        <v>24019</v>
      </c>
      <c r="F13443" s="2">
        <f t="shared" si="209"/>
        <v>12.569205999999999</v>
      </c>
      <c r="G13443" s="2"/>
    </row>
    <row r="13444" spans="1:7" x14ac:dyDescent="0.25">
      <c r="A13444" s="1"/>
      <c r="B13444" s="1" t="s">
        <v>33453</v>
      </c>
      <c r="C13444" s="2" t="s">
        <v>33454</v>
      </c>
      <c r="D13444" s="2" t="s">
        <v>24209</v>
      </c>
      <c r="F13444" s="2">
        <f t="shared" si="209"/>
        <v>12.570065</v>
      </c>
      <c r="G13444" s="2"/>
    </row>
    <row r="13445" spans="1:7" x14ac:dyDescent="0.25">
      <c r="A13445" s="1"/>
      <c r="B13445" s="1" t="s">
        <v>33455</v>
      </c>
      <c r="C13445" s="2" t="s">
        <v>33456</v>
      </c>
      <c r="D13445" s="2" t="s">
        <v>33457</v>
      </c>
      <c r="F13445" s="2">
        <f t="shared" si="209"/>
        <v>12.591068</v>
      </c>
      <c r="G13445" s="2"/>
    </row>
    <row r="13446" spans="1:7" x14ac:dyDescent="0.25">
      <c r="A13446" s="1"/>
      <c r="B13446" s="1" t="s">
        <v>33458</v>
      </c>
      <c r="C13446" s="2" t="s">
        <v>33459</v>
      </c>
      <c r="D13446" s="2" t="s">
        <v>24043</v>
      </c>
      <c r="F13446" s="2">
        <f t="shared" si="209"/>
        <v>12.566964</v>
      </c>
      <c r="G13446" s="2"/>
    </row>
    <row r="13447" spans="1:7" x14ac:dyDescent="0.25">
      <c r="A13447" s="1"/>
      <c r="B13447" s="1" t="s">
        <v>33460</v>
      </c>
      <c r="C13447" s="2" t="s">
        <v>33461</v>
      </c>
      <c r="D13447" s="2" t="s">
        <v>24049</v>
      </c>
      <c r="F13447" s="2">
        <f t="shared" si="209"/>
        <v>12.558973</v>
      </c>
      <c r="G13447" s="2"/>
    </row>
    <row r="13448" spans="1:7" x14ac:dyDescent="0.25">
      <c r="A13448" s="1"/>
      <c r="B13448" s="1" t="s">
        <v>33462</v>
      </c>
      <c r="C13448" s="2" t="s">
        <v>33463</v>
      </c>
      <c r="D13448" s="2" t="s">
        <v>24262</v>
      </c>
      <c r="F13448" s="2">
        <f t="shared" si="209"/>
        <v>12.578834000000001</v>
      </c>
      <c r="G13448" s="2"/>
    </row>
    <row r="13449" spans="1:7" x14ac:dyDescent="0.25">
      <c r="A13449" s="1"/>
      <c r="B13449" s="1" t="s">
        <v>33464</v>
      </c>
      <c r="C13449" s="2" t="s">
        <v>33465</v>
      </c>
      <c r="D13449" s="2" t="s">
        <v>33466</v>
      </c>
      <c r="F13449" s="2">
        <f t="shared" si="209"/>
        <v>12.593199</v>
      </c>
      <c r="G13449" s="2"/>
    </row>
    <row r="13450" spans="1:7" x14ac:dyDescent="0.25">
      <c r="A13450" s="1"/>
      <c r="B13450" s="1" t="s">
        <v>33467</v>
      </c>
      <c r="C13450" s="2" t="s">
        <v>33468</v>
      </c>
      <c r="D13450" s="2" t="s">
        <v>33469</v>
      </c>
      <c r="F13450" s="2">
        <f t="shared" si="209"/>
        <v>12.579535999999999</v>
      </c>
      <c r="G13450" s="2"/>
    </row>
    <row r="13451" spans="1:7" x14ac:dyDescent="0.25">
      <c r="A13451" s="1"/>
      <c r="B13451" s="1" t="s">
        <v>33470</v>
      </c>
      <c r="C13451" s="2" t="s">
        <v>33471</v>
      </c>
      <c r="D13451" s="2" t="s">
        <v>33472</v>
      </c>
      <c r="F13451" s="2">
        <f t="shared" si="209"/>
        <v>12.616554000000001</v>
      </c>
      <c r="G13451" s="2"/>
    </row>
    <row r="13452" spans="1:7" x14ac:dyDescent="0.25">
      <c r="A13452" s="1"/>
      <c r="B13452" s="1" t="s">
        <v>33473</v>
      </c>
      <c r="C13452" s="2" t="s">
        <v>33474</v>
      </c>
      <c r="D13452" s="2" t="s">
        <v>33475</v>
      </c>
      <c r="F13452" s="2">
        <f t="shared" si="209"/>
        <v>12.5852</v>
      </c>
      <c r="G13452" s="2"/>
    </row>
    <row r="13453" spans="1:7" x14ac:dyDescent="0.25">
      <c r="A13453" s="1"/>
      <c r="B13453" s="1" t="s">
        <v>33476</v>
      </c>
      <c r="C13453" s="2" t="s">
        <v>33477</v>
      </c>
      <c r="D13453" s="2" t="s">
        <v>33184</v>
      </c>
      <c r="F13453" s="2">
        <f t="shared" si="209"/>
        <v>12.642322</v>
      </c>
      <c r="G13453" s="2"/>
    </row>
    <row r="13454" spans="1:7" x14ac:dyDescent="0.25">
      <c r="A13454" s="1"/>
      <c r="B13454" s="1" t="s">
        <v>33478</v>
      </c>
      <c r="C13454" s="2" t="s">
        <v>33479</v>
      </c>
      <c r="D13454" s="2" t="s">
        <v>33181</v>
      </c>
      <c r="F13454" s="2">
        <f t="shared" si="209"/>
        <v>12.636616</v>
      </c>
      <c r="G13454" s="2"/>
    </row>
    <row r="13455" spans="1:7" x14ac:dyDescent="0.25">
      <c r="A13455" s="1"/>
      <c r="B13455" s="1" t="s">
        <v>33480</v>
      </c>
      <c r="C13455" s="2" t="s">
        <v>33481</v>
      </c>
      <c r="D13455" s="2" t="s">
        <v>24319</v>
      </c>
      <c r="F13455" s="2">
        <f t="shared" si="209"/>
        <v>12.65241</v>
      </c>
      <c r="G13455" s="2"/>
    </row>
    <row r="13456" spans="1:7" x14ac:dyDescent="0.25">
      <c r="A13456" s="1"/>
      <c r="B13456" s="1" t="s">
        <v>33482</v>
      </c>
      <c r="C13456" s="2" t="s">
        <v>33483</v>
      </c>
      <c r="D13456" s="2" t="s">
        <v>24957</v>
      </c>
      <c r="F13456" s="2">
        <f t="shared" si="209"/>
        <v>12.601197000000001</v>
      </c>
      <c r="G13456" s="2"/>
    </row>
    <row r="13457" spans="1:7" x14ac:dyDescent="0.25">
      <c r="A13457" s="1"/>
      <c r="B13457" s="1" t="s">
        <v>33484</v>
      </c>
      <c r="C13457" s="2" t="s">
        <v>33485</v>
      </c>
      <c r="D13457" s="2" t="s">
        <v>33486</v>
      </c>
      <c r="F13457" s="2">
        <f t="shared" ref="F13457:F13520" si="210">C13457+0</f>
        <v>12.619332999999999</v>
      </c>
      <c r="G13457" s="2"/>
    </row>
    <row r="13458" spans="1:7" x14ac:dyDescent="0.25">
      <c r="A13458" s="1"/>
      <c r="B13458" s="1" t="s">
        <v>33487</v>
      </c>
      <c r="C13458" s="2" t="s">
        <v>33488</v>
      </c>
      <c r="D13458" s="2" t="s">
        <v>24971</v>
      </c>
      <c r="F13458" s="2">
        <f t="shared" si="210"/>
        <v>12.674685</v>
      </c>
      <c r="G13458" s="2"/>
    </row>
    <row r="13459" spans="1:7" x14ac:dyDescent="0.25">
      <c r="A13459" s="1"/>
      <c r="B13459" s="1" t="s">
        <v>33489</v>
      </c>
      <c r="C13459" s="2" t="s">
        <v>33490</v>
      </c>
      <c r="D13459" s="2" t="s">
        <v>33491</v>
      </c>
      <c r="F13459" s="2">
        <f t="shared" si="210"/>
        <v>12.676321</v>
      </c>
      <c r="G13459" s="2"/>
    </row>
    <row r="13460" spans="1:7" x14ac:dyDescent="0.25">
      <c r="A13460" s="1"/>
      <c r="B13460" s="1" t="s">
        <v>33492</v>
      </c>
      <c r="C13460" s="2" t="s">
        <v>33493</v>
      </c>
      <c r="D13460" s="2" t="s">
        <v>33491</v>
      </c>
      <c r="F13460" s="2">
        <f t="shared" si="210"/>
        <v>12.669028000000001</v>
      </c>
      <c r="G13460" s="2"/>
    </row>
    <row r="13461" spans="1:7" x14ac:dyDescent="0.25">
      <c r="A13461" s="1"/>
      <c r="B13461" s="1" t="s">
        <v>33494</v>
      </c>
      <c r="C13461" s="2" t="s">
        <v>33495</v>
      </c>
      <c r="D13461" s="2" t="s">
        <v>33496</v>
      </c>
      <c r="F13461" s="2">
        <f t="shared" si="210"/>
        <v>12.668480000000001</v>
      </c>
      <c r="G13461" s="2"/>
    </row>
    <row r="13462" spans="1:7" x14ac:dyDescent="0.25">
      <c r="A13462" s="1"/>
      <c r="B13462" s="1" t="s">
        <v>33497</v>
      </c>
      <c r="C13462" s="2" t="s">
        <v>33498</v>
      </c>
      <c r="D13462" s="2" t="s">
        <v>33496</v>
      </c>
      <c r="F13462" s="2">
        <f t="shared" si="210"/>
        <v>12.661718</v>
      </c>
      <c r="G13462" s="2"/>
    </row>
    <row r="13463" spans="1:7" x14ac:dyDescent="0.25">
      <c r="A13463" s="1"/>
      <c r="B13463" s="1" t="s">
        <v>33499</v>
      </c>
      <c r="C13463" s="2" t="s">
        <v>33500</v>
      </c>
      <c r="D13463" s="2" t="s">
        <v>33501</v>
      </c>
      <c r="F13463" s="2">
        <f t="shared" si="210"/>
        <v>12.678032</v>
      </c>
      <c r="G13463" s="2"/>
    </row>
    <row r="13464" spans="1:7" x14ac:dyDescent="0.25">
      <c r="A13464" s="1"/>
      <c r="B13464" s="1" t="s">
        <v>33502</v>
      </c>
      <c r="C13464" s="2" t="s">
        <v>33503</v>
      </c>
      <c r="D13464" s="2" t="s">
        <v>25058</v>
      </c>
      <c r="F13464" s="2">
        <f t="shared" si="210"/>
        <v>12.61913</v>
      </c>
      <c r="G13464" s="2"/>
    </row>
    <row r="13465" spans="1:7" x14ac:dyDescent="0.25">
      <c r="A13465" s="1"/>
      <c r="B13465" s="1" t="s">
        <v>33504</v>
      </c>
      <c r="C13465" s="2" t="s">
        <v>33505</v>
      </c>
      <c r="D13465" s="2" t="s">
        <v>33506</v>
      </c>
      <c r="F13465" s="2">
        <f t="shared" si="210"/>
        <v>12.667066</v>
      </c>
      <c r="G13465" s="2"/>
    </row>
    <row r="13466" spans="1:7" x14ac:dyDescent="0.25">
      <c r="A13466" s="1"/>
      <c r="B13466" s="1" t="s">
        <v>33507</v>
      </c>
      <c r="C13466" s="2" t="s">
        <v>33508</v>
      </c>
      <c r="D13466" s="2" t="s">
        <v>33509</v>
      </c>
      <c r="F13466" s="2">
        <f t="shared" si="210"/>
        <v>12.665713</v>
      </c>
      <c r="G13466" s="2"/>
    </row>
    <row r="13467" spans="1:7" x14ac:dyDescent="0.25">
      <c r="A13467" s="1"/>
      <c r="B13467" s="1" t="s">
        <v>33510</v>
      </c>
      <c r="C13467" s="2" t="s">
        <v>33511</v>
      </c>
      <c r="D13467" s="2" t="s">
        <v>25119</v>
      </c>
      <c r="F13467" s="2">
        <f t="shared" si="210"/>
        <v>12.673759</v>
      </c>
      <c r="G13467" s="2"/>
    </row>
    <row r="13468" spans="1:7" x14ac:dyDescent="0.25">
      <c r="A13468" s="1"/>
      <c r="B13468" s="1" t="s">
        <v>33512</v>
      </c>
      <c r="C13468" s="2" t="s">
        <v>33513</v>
      </c>
      <c r="D13468" s="2" t="s">
        <v>33514</v>
      </c>
      <c r="F13468" s="2">
        <f t="shared" si="210"/>
        <v>12.636236999999999</v>
      </c>
      <c r="G13468" s="2"/>
    </row>
    <row r="13469" spans="1:7" x14ac:dyDescent="0.25">
      <c r="A13469" s="1"/>
      <c r="B13469" s="1" t="s">
        <v>33515</v>
      </c>
      <c r="C13469" s="2" t="s">
        <v>33516</v>
      </c>
      <c r="D13469" s="2" t="s">
        <v>33517</v>
      </c>
      <c r="F13469" s="2">
        <f t="shared" si="210"/>
        <v>12.66475</v>
      </c>
      <c r="G13469" s="2"/>
    </row>
    <row r="13470" spans="1:7" x14ac:dyDescent="0.25">
      <c r="A13470" s="1"/>
      <c r="B13470" s="1" t="s">
        <v>33518</v>
      </c>
      <c r="C13470" s="2" t="s">
        <v>33519</v>
      </c>
      <c r="D13470" s="2" t="s">
        <v>33517</v>
      </c>
      <c r="F13470" s="2">
        <f t="shared" si="210"/>
        <v>12.62143</v>
      </c>
      <c r="G13470" s="2"/>
    </row>
    <row r="13471" spans="1:7" x14ac:dyDescent="0.25">
      <c r="A13471" s="1"/>
      <c r="B13471" s="1" t="s">
        <v>33520</v>
      </c>
      <c r="C13471" s="2" t="s">
        <v>33521</v>
      </c>
      <c r="D13471" s="2" t="s">
        <v>33522</v>
      </c>
      <c r="F13471" s="2">
        <f t="shared" si="210"/>
        <v>12.630369</v>
      </c>
      <c r="G13471" s="2"/>
    </row>
    <row r="13472" spans="1:7" x14ac:dyDescent="0.25">
      <c r="A13472" s="1"/>
      <c r="B13472" s="1" t="s">
        <v>33523</v>
      </c>
      <c r="C13472" s="2" t="s">
        <v>33524</v>
      </c>
      <c r="D13472" s="2" t="s">
        <v>33525</v>
      </c>
      <c r="F13472" s="2">
        <f t="shared" si="210"/>
        <v>12.630293999999999</v>
      </c>
      <c r="G13472" s="2"/>
    </row>
    <row r="13473" spans="1:7" x14ac:dyDescent="0.25">
      <c r="A13473" s="1"/>
      <c r="B13473" s="1" t="s">
        <v>33526</v>
      </c>
      <c r="C13473" s="2" t="s">
        <v>33527</v>
      </c>
      <c r="D13473" s="2" t="s">
        <v>25052</v>
      </c>
      <c r="F13473" s="2">
        <f t="shared" si="210"/>
        <v>12.661217000000001</v>
      </c>
      <c r="G13473" s="2"/>
    </row>
    <row r="13474" spans="1:7" x14ac:dyDescent="0.25">
      <c r="A13474" s="1"/>
      <c r="B13474" s="1" t="s">
        <v>33528</v>
      </c>
      <c r="C13474" s="2" t="s">
        <v>33529</v>
      </c>
      <c r="D13474" s="2" t="s">
        <v>33501</v>
      </c>
      <c r="F13474" s="2">
        <f t="shared" si="210"/>
        <v>12.637926</v>
      </c>
      <c r="G13474" s="2"/>
    </row>
    <row r="13475" spans="1:7" x14ac:dyDescent="0.25">
      <c r="A13475" s="1"/>
      <c r="B13475" s="1" t="s">
        <v>33530</v>
      </c>
      <c r="C13475" s="2" t="s">
        <v>33531</v>
      </c>
      <c r="D13475" s="2" t="s">
        <v>33509</v>
      </c>
      <c r="F13475" s="2">
        <f t="shared" si="210"/>
        <v>12.660442</v>
      </c>
      <c r="G13475" s="2"/>
    </row>
    <row r="13476" spans="1:7" x14ac:dyDescent="0.25">
      <c r="A13476" s="1"/>
      <c r="B13476" s="1" t="s">
        <v>33532</v>
      </c>
      <c r="C13476" s="2" t="s">
        <v>33533</v>
      </c>
      <c r="D13476" s="2" t="s">
        <v>33534</v>
      </c>
      <c r="F13476" s="2">
        <f t="shared" si="210"/>
        <v>12.675815999999999</v>
      </c>
      <c r="G13476" s="2"/>
    </row>
    <row r="13477" spans="1:7" x14ac:dyDescent="0.25">
      <c r="A13477" s="1"/>
      <c r="B13477" s="1" t="s">
        <v>33535</v>
      </c>
      <c r="C13477" s="2" t="s">
        <v>33536</v>
      </c>
      <c r="D13477" s="2" t="s">
        <v>33522</v>
      </c>
      <c r="F13477" s="2">
        <f t="shared" si="210"/>
        <v>12.663351</v>
      </c>
      <c r="G13477" s="2"/>
    </row>
    <row r="13478" spans="1:7" x14ac:dyDescent="0.25">
      <c r="A13478" s="1"/>
      <c r="B13478" s="1" t="s">
        <v>33537</v>
      </c>
      <c r="C13478" s="2" t="s">
        <v>33538</v>
      </c>
      <c r="D13478" s="2" t="s">
        <v>33501</v>
      </c>
      <c r="F13478" s="2">
        <f t="shared" si="210"/>
        <v>12.629834000000001</v>
      </c>
      <c r="G13478" s="2"/>
    </row>
    <row r="13479" spans="1:7" x14ac:dyDescent="0.25">
      <c r="A13479" s="1"/>
      <c r="B13479" s="1" t="s">
        <v>33539</v>
      </c>
      <c r="C13479" s="2" t="s">
        <v>33540</v>
      </c>
      <c r="D13479" s="2" t="s">
        <v>33541</v>
      </c>
      <c r="F13479" s="2">
        <f t="shared" si="210"/>
        <v>12.607106999999999</v>
      </c>
      <c r="G13479" s="2"/>
    </row>
    <row r="13480" spans="1:7" x14ac:dyDescent="0.25">
      <c r="A13480" s="1"/>
      <c r="B13480" s="1" t="s">
        <v>33542</v>
      </c>
      <c r="C13480" s="2" t="s">
        <v>33543</v>
      </c>
      <c r="D13480" s="2" t="s">
        <v>33544</v>
      </c>
      <c r="F13480" s="2">
        <f t="shared" si="210"/>
        <v>12.613284</v>
      </c>
      <c r="G13480" s="2"/>
    </row>
    <row r="13481" spans="1:7" x14ac:dyDescent="0.25">
      <c r="A13481" s="1"/>
      <c r="B13481" s="1" t="s">
        <v>33545</v>
      </c>
      <c r="C13481" s="2" t="s">
        <v>33546</v>
      </c>
      <c r="D13481" s="2" t="s">
        <v>33547</v>
      </c>
      <c r="F13481" s="2">
        <f t="shared" si="210"/>
        <v>12.625662999999999</v>
      </c>
      <c r="G13481" s="2"/>
    </row>
    <row r="13482" spans="1:7" x14ac:dyDescent="0.25">
      <c r="A13482" s="1"/>
      <c r="B13482" s="1" t="s">
        <v>33548</v>
      </c>
      <c r="C13482" s="2" t="s">
        <v>33549</v>
      </c>
      <c r="D13482" s="2" t="s">
        <v>24980</v>
      </c>
      <c r="F13482" s="2">
        <f t="shared" si="210"/>
        <v>12.619429</v>
      </c>
      <c r="G13482" s="2"/>
    </row>
    <row r="13483" spans="1:7" x14ac:dyDescent="0.25">
      <c r="A13483" s="1"/>
      <c r="B13483" s="1" t="s">
        <v>33550</v>
      </c>
      <c r="C13483" s="2" t="s">
        <v>33551</v>
      </c>
      <c r="D13483" s="2" t="s">
        <v>24971</v>
      </c>
      <c r="F13483" s="2">
        <f t="shared" si="210"/>
        <v>12.614701</v>
      </c>
      <c r="G13483" s="2"/>
    </row>
    <row r="13484" spans="1:7" x14ac:dyDescent="0.25">
      <c r="A13484" s="1"/>
      <c r="B13484" s="1" t="s">
        <v>33552</v>
      </c>
      <c r="C13484" s="2" t="s">
        <v>33553</v>
      </c>
      <c r="D13484" s="2" t="s">
        <v>33547</v>
      </c>
      <c r="F13484" s="2">
        <f t="shared" si="210"/>
        <v>12.619002999999999</v>
      </c>
      <c r="G13484" s="2"/>
    </row>
    <row r="13485" spans="1:7" x14ac:dyDescent="0.25">
      <c r="A13485" s="1"/>
      <c r="B13485" s="1" t="s">
        <v>33554</v>
      </c>
      <c r="C13485" s="2" t="s">
        <v>33555</v>
      </c>
      <c r="D13485" s="2" t="s">
        <v>25055</v>
      </c>
      <c r="F13485" s="2">
        <f t="shared" si="210"/>
        <v>12.596849000000001</v>
      </c>
      <c r="G13485" s="2"/>
    </row>
    <row r="13486" spans="1:7" x14ac:dyDescent="0.25">
      <c r="A13486" s="1"/>
      <c r="B13486" s="1" t="s">
        <v>33556</v>
      </c>
      <c r="C13486" s="2" t="s">
        <v>33557</v>
      </c>
      <c r="D13486" s="2" t="s">
        <v>33558</v>
      </c>
      <c r="F13486" s="2">
        <f t="shared" si="210"/>
        <v>12.545788999999999</v>
      </c>
      <c r="G13486" s="2"/>
    </row>
    <row r="13487" spans="1:7" x14ac:dyDescent="0.25">
      <c r="A13487" s="1"/>
      <c r="B13487" s="1" t="s">
        <v>33559</v>
      </c>
      <c r="C13487" s="2" t="s">
        <v>33560</v>
      </c>
      <c r="D13487" s="2" t="s">
        <v>33558</v>
      </c>
      <c r="F13487" s="2">
        <f t="shared" si="210"/>
        <v>12.581683</v>
      </c>
      <c r="G13487" s="2"/>
    </row>
    <row r="13488" spans="1:7" x14ac:dyDescent="0.25">
      <c r="A13488" s="1"/>
      <c r="B13488" s="1" t="s">
        <v>33561</v>
      </c>
      <c r="C13488" s="2" t="s">
        <v>33562</v>
      </c>
      <c r="D13488" s="2" t="s">
        <v>33541</v>
      </c>
      <c r="F13488" s="2">
        <f t="shared" si="210"/>
        <v>12.562170999999999</v>
      </c>
      <c r="G13488" s="2"/>
    </row>
    <row r="13489" spans="1:7" x14ac:dyDescent="0.25">
      <c r="A13489" s="1"/>
      <c r="B13489" s="1" t="s">
        <v>33563</v>
      </c>
      <c r="C13489" s="2" t="s">
        <v>33564</v>
      </c>
      <c r="D13489" s="2" t="s">
        <v>33509</v>
      </c>
      <c r="F13489" s="2">
        <f t="shared" si="210"/>
        <v>12.562198</v>
      </c>
      <c r="G13489" s="2"/>
    </row>
    <row r="13490" spans="1:7" x14ac:dyDescent="0.25">
      <c r="A13490" s="1"/>
      <c r="B13490" s="1" t="s">
        <v>33565</v>
      </c>
      <c r="C13490" s="2" t="s">
        <v>33566</v>
      </c>
      <c r="D13490" s="2" t="s">
        <v>24983</v>
      </c>
      <c r="F13490" s="2">
        <f t="shared" si="210"/>
        <v>12.581265</v>
      </c>
      <c r="G13490" s="2"/>
    </row>
    <row r="13491" spans="1:7" x14ac:dyDescent="0.25">
      <c r="A13491" s="1"/>
      <c r="B13491" s="1" t="s">
        <v>33567</v>
      </c>
      <c r="C13491" s="2" t="s">
        <v>33568</v>
      </c>
      <c r="D13491" s="2" t="s">
        <v>24980</v>
      </c>
      <c r="F13491" s="2">
        <f t="shared" si="210"/>
        <v>12.587287999999999</v>
      </c>
      <c r="G13491" s="2"/>
    </row>
    <row r="13492" spans="1:7" x14ac:dyDescent="0.25">
      <c r="A13492" s="1"/>
      <c r="B13492" s="1" t="s">
        <v>33569</v>
      </c>
      <c r="C13492" s="2" t="s">
        <v>33570</v>
      </c>
      <c r="D13492" s="2" t="s">
        <v>33571</v>
      </c>
      <c r="F13492" s="2">
        <f t="shared" si="210"/>
        <v>12.573029</v>
      </c>
      <c r="G13492" s="2"/>
    </row>
    <row r="13493" spans="1:7" x14ac:dyDescent="0.25">
      <c r="A13493" s="1"/>
      <c r="B13493" s="1" t="s">
        <v>33572</v>
      </c>
      <c r="C13493" s="2" t="s">
        <v>33573</v>
      </c>
      <c r="D13493" s="2" t="s">
        <v>24980</v>
      </c>
      <c r="F13493" s="2">
        <f t="shared" si="210"/>
        <v>12.604687999999999</v>
      </c>
      <c r="G13493" s="2"/>
    </row>
    <row r="13494" spans="1:7" x14ac:dyDescent="0.25">
      <c r="A13494" s="1"/>
      <c r="B13494" s="1" t="s">
        <v>33574</v>
      </c>
      <c r="C13494" s="2" t="s">
        <v>33575</v>
      </c>
      <c r="D13494" s="2" t="s">
        <v>33514</v>
      </c>
      <c r="F13494" s="2">
        <f t="shared" si="210"/>
        <v>12.562215</v>
      </c>
      <c r="G13494" s="2"/>
    </row>
    <row r="13495" spans="1:7" x14ac:dyDescent="0.25">
      <c r="A13495" s="1"/>
      <c r="B13495" s="1" t="s">
        <v>33576</v>
      </c>
      <c r="C13495" s="2" t="s">
        <v>33577</v>
      </c>
      <c r="D13495" s="2" t="s">
        <v>33517</v>
      </c>
      <c r="F13495" s="2">
        <f t="shared" si="210"/>
        <v>12.506696</v>
      </c>
      <c r="G13495" s="2"/>
    </row>
    <row r="13496" spans="1:7" x14ac:dyDescent="0.25">
      <c r="A13496" s="1"/>
      <c r="B13496" s="1" t="s">
        <v>33578</v>
      </c>
      <c r="C13496" s="2" t="s">
        <v>33579</v>
      </c>
      <c r="D13496" s="2" t="s">
        <v>33522</v>
      </c>
      <c r="F13496" s="2">
        <f t="shared" si="210"/>
        <v>12.533362</v>
      </c>
      <c r="G13496" s="2"/>
    </row>
    <row r="13497" spans="1:7" x14ac:dyDescent="0.25">
      <c r="A13497" s="1"/>
      <c r="B13497" s="1" t="s">
        <v>33580</v>
      </c>
      <c r="C13497" s="2" t="s">
        <v>33581</v>
      </c>
      <c r="D13497" s="2" t="s">
        <v>33534</v>
      </c>
      <c r="F13497" s="2">
        <f t="shared" si="210"/>
        <v>12.505304000000001</v>
      </c>
      <c r="G13497" s="2"/>
    </row>
    <row r="13498" spans="1:7" x14ac:dyDescent="0.25">
      <c r="A13498" s="1"/>
      <c r="B13498" s="1" t="s">
        <v>33582</v>
      </c>
      <c r="C13498" s="2" t="s">
        <v>33583</v>
      </c>
      <c r="D13498" s="2" t="s">
        <v>25047</v>
      </c>
      <c r="F13498" s="2">
        <f t="shared" si="210"/>
        <v>12.525407</v>
      </c>
      <c r="G13498" s="2"/>
    </row>
    <row r="13499" spans="1:7" x14ac:dyDescent="0.25">
      <c r="A13499" s="1"/>
      <c r="B13499" s="1" t="s">
        <v>33584</v>
      </c>
      <c r="C13499" s="2" t="s">
        <v>33585</v>
      </c>
      <c r="D13499" s="2" t="s">
        <v>33586</v>
      </c>
      <c r="F13499" s="2">
        <f t="shared" si="210"/>
        <v>12.591760000000001</v>
      </c>
      <c r="G13499" s="2"/>
    </row>
    <row r="13500" spans="1:7" x14ac:dyDescent="0.25">
      <c r="A13500" s="1"/>
      <c r="B13500" s="1" t="s">
        <v>33587</v>
      </c>
      <c r="C13500" s="2" t="s">
        <v>33588</v>
      </c>
      <c r="D13500" s="2" t="s">
        <v>25044</v>
      </c>
      <c r="F13500" s="2">
        <f t="shared" si="210"/>
        <v>12.574923</v>
      </c>
      <c r="G13500" s="2"/>
    </row>
    <row r="13501" spans="1:7" x14ac:dyDescent="0.25">
      <c r="A13501" s="1"/>
      <c r="B13501" s="1" t="s">
        <v>33589</v>
      </c>
      <c r="C13501" s="2" t="s">
        <v>33590</v>
      </c>
      <c r="D13501" s="2" t="s">
        <v>25125</v>
      </c>
      <c r="F13501" s="2">
        <f t="shared" si="210"/>
        <v>12.567776</v>
      </c>
      <c r="G13501" s="2"/>
    </row>
    <row r="13502" spans="1:7" x14ac:dyDescent="0.25">
      <c r="A13502" s="1"/>
      <c r="B13502" s="1" t="s">
        <v>33591</v>
      </c>
      <c r="C13502" s="2" t="s">
        <v>33592</v>
      </c>
      <c r="D13502" s="2" t="s">
        <v>25047</v>
      </c>
      <c r="F13502" s="2">
        <f t="shared" si="210"/>
        <v>12.485246</v>
      </c>
      <c r="G13502" s="2"/>
    </row>
    <row r="13503" spans="1:7" x14ac:dyDescent="0.25">
      <c r="A13503" s="1"/>
      <c r="B13503" s="1" t="s">
        <v>33593</v>
      </c>
      <c r="C13503" s="2" t="s">
        <v>33594</v>
      </c>
      <c r="D13503" s="2" t="s">
        <v>25052</v>
      </c>
      <c r="F13503" s="2">
        <f t="shared" si="210"/>
        <v>12.335011</v>
      </c>
      <c r="G13503" s="2"/>
    </row>
    <row r="13504" spans="1:7" x14ac:dyDescent="0.25">
      <c r="A13504" s="1"/>
      <c r="B13504" s="1" t="s">
        <v>33595</v>
      </c>
      <c r="C13504" s="2" t="s">
        <v>33596</v>
      </c>
      <c r="D13504" s="2" t="s">
        <v>33597</v>
      </c>
      <c r="F13504" s="2">
        <f t="shared" si="210"/>
        <v>12.458356</v>
      </c>
      <c r="G13504" s="2"/>
    </row>
    <row r="13505" spans="1:7" x14ac:dyDescent="0.25">
      <c r="A13505" s="1"/>
      <c r="B13505" s="1" t="s">
        <v>33598</v>
      </c>
      <c r="C13505" s="2" t="s">
        <v>33599</v>
      </c>
      <c r="D13505" s="2" t="s">
        <v>33600</v>
      </c>
      <c r="F13505" s="2">
        <f t="shared" si="210"/>
        <v>12.550331</v>
      </c>
      <c r="G13505" s="2"/>
    </row>
    <row r="13506" spans="1:7" x14ac:dyDescent="0.25">
      <c r="A13506" s="1"/>
      <c r="B13506" s="1" t="s">
        <v>33601</v>
      </c>
      <c r="C13506" s="2" t="s">
        <v>33602</v>
      </c>
      <c r="D13506" s="2" t="s">
        <v>33603</v>
      </c>
      <c r="F13506" s="2">
        <f t="shared" si="210"/>
        <v>12.531338</v>
      </c>
      <c r="G13506" s="2"/>
    </row>
    <row r="13507" spans="1:7" x14ac:dyDescent="0.25">
      <c r="A13507" s="1"/>
      <c r="B13507" s="1" t="s">
        <v>33604</v>
      </c>
      <c r="C13507" s="2" t="s">
        <v>33605</v>
      </c>
      <c r="D13507" s="2" t="s">
        <v>33606</v>
      </c>
      <c r="F13507" s="2">
        <f t="shared" si="210"/>
        <v>12.571479999999999</v>
      </c>
      <c r="G13507" s="2"/>
    </row>
    <row r="13508" spans="1:7" x14ac:dyDescent="0.25">
      <c r="A13508" s="1"/>
      <c r="B13508" s="1" t="s">
        <v>33607</v>
      </c>
      <c r="C13508" s="2" t="s">
        <v>33608</v>
      </c>
      <c r="D13508" s="2" t="s">
        <v>25128</v>
      </c>
      <c r="F13508" s="2">
        <f t="shared" si="210"/>
        <v>12.538332</v>
      </c>
      <c r="G13508" s="2"/>
    </row>
    <row r="13509" spans="1:7" x14ac:dyDescent="0.25">
      <c r="A13509" s="1"/>
      <c r="B13509" s="1" t="s">
        <v>33609</v>
      </c>
      <c r="C13509" s="2" t="s">
        <v>33610</v>
      </c>
      <c r="D13509" s="2" t="s">
        <v>33611</v>
      </c>
      <c r="F13509" s="2">
        <f t="shared" si="210"/>
        <v>12.547162</v>
      </c>
      <c r="G13509" s="2"/>
    </row>
    <row r="13510" spans="1:7" x14ac:dyDescent="0.25">
      <c r="A13510" s="1"/>
      <c r="B13510" s="1" t="s">
        <v>33612</v>
      </c>
      <c r="C13510" s="2" t="s">
        <v>33613</v>
      </c>
      <c r="D13510" s="2" t="s">
        <v>33614</v>
      </c>
      <c r="F13510" s="2">
        <f t="shared" si="210"/>
        <v>12.498374</v>
      </c>
      <c r="G13510" s="2"/>
    </row>
    <row r="13511" spans="1:7" x14ac:dyDescent="0.25">
      <c r="A13511" s="1"/>
      <c r="B13511" s="1" t="s">
        <v>33615</v>
      </c>
      <c r="C13511" s="2" t="s">
        <v>33616</v>
      </c>
      <c r="D13511" s="2" t="s">
        <v>33617</v>
      </c>
      <c r="F13511" s="2">
        <f t="shared" si="210"/>
        <v>12.524546000000001</v>
      </c>
      <c r="G13511" s="2"/>
    </row>
    <row r="13512" spans="1:7" x14ac:dyDescent="0.25">
      <c r="A13512" s="1"/>
      <c r="B13512" s="1" t="s">
        <v>33618</v>
      </c>
      <c r="C13512" s="2" t="s">
        <v>33619</v>
      </c>
      <c r="D13512" s="2" t="s">
        <v>25001</v>
      </c>
      <c r="F13512" s="2">
        <f t="shared" si="210"/>
        <v>12.524098</v>
      </c>
      <c r="G13512" s="2"/>
    </row>
    <row r="13513" spans="1:7" x14ac:dyDescent="0.25">
      <c r="A13513" s="1"/>
      <c r="B13513" s="1" t="s">
        <v>33620</v>
      </c>
      <c r="C13513" s="2" t="s">
        <v>33621</v>
      </c>
      <c r="D13513" s="2" t="s">
        <v>33603</v>
      </c>
      <c r="F13513" s="2">
        <f t="shared" si="210"/>
        <v>12.495815</v>
      </c>
      <c r="G13513" s="2"/>
    </row>
    <row r="13514" spans="1:7" x14ac:dyDescent="0.25">
      <c r="A13514" s="1"/>
      <c r="B13514" s="1" t="s">
        <v>33622</v>
      </c>
      <c r="C13514" s="2" t="s">
        <v>33623</v>
      </c>
      <c r="D13514" s="2" t="s">
        <v>33624</v>
      </c>
      <c r="F13514" s="2">
        <f t="shared" si="210"/>
        <v>12.52929</v>
      </c>
      <c r="G13514" s="2"/>
    </row>
    <row r="13515" spans="1:7" x14ac:dyDescent="0.25">
      <c r="A13515" s="1"/>
      <c r="B13515" s="1" t="s">
        <v>33625</v>
      </c>
      <c r="C13515" s="2" t="s">
        <v>33626</v>
      </c>
      <c r="D13515" s="2" t="s">
        <v>33627</v>
      </c>
      <c r="F13515" s="2">
        <f t="shared" si="210"/>
        <v>12.536721</v>
      </c>
      <c r="G13515" s="2"/>
    </row>
    <row r="13516" spans="1:7" x14ac:dyDescent="0.25">
      <c r="A13516" s="1"/>
      <c r="B13516" s="1" t="s">
        <v>33628</v>
      </c>
      <c r="C13516" s="2" t="s">
        <v>33629</v>
      </c>
      <c r="D13516" s="2" t="s">
        <v>33630</v>
      </c>
      <c r="F13516" s="2">
        <f t="shared" si="210"/>
        <v>12.530196999999999</v>
      </c>
      <c r="G13516" s="2"/>
    </row>
    <row r="13517" spans="1:7" x14ac:dyDescent="0.25">
      <c r="A13517" s="1"/>
      <c r="B13517" s="1" t="s">
        <v>33631</v>
      </c>
      <c r="C13517" s="2" t="s">
        <v>33632</v>
      </c>
      <c r="D13517" s="2" t="s">
        <v>33633</v>
      </c>
      <c r="F13517" s="2">
        <f t="shared" si="210"/>
        <v>12.54763</v>
      </c>
      <c r="G13517" s="2"/>
    </row>
    <row r="13518" spans="1:7" x14ac:dyDescent="0.25">
      <c r="A13518" s="1"/>
      <c r="B13518" s="1" t="s">
        <v>33634</v>
      </c>
      <c r="C13518" s="2" t="s">
        <v>33635</v>
      </c>
      <c r="D13518" s="2" t="s">
        <v>33636</v>
      </c>
      <c r="F13518" s="2">
        <f t="shared" si="210"/>
        <v>12.554133999999999</v>
      </c>
      <c r="G13518" s="2"/>
    </row>
    <row r="13519" spans="1:7" x14ac:dyDescent="0.25">
      <c r="A13519" s="1"/>
      <c r="B13519" s="1" t="s">
        <v>33637</v>
      </c>
      <c r="C13519" s="2" t="s">
        <v>33638</v>
      </c>
      <c r="D13519" s="2" t="s">
        <v>33639</v>
      </c>
      <c r="F13519" s="2">
        <f t="shared" si="210"/>
        <v>12.551033</v>
      </c>
      <c r="G13519" s="2"/>
    </row>
    <row r="13520" spans="1:7" x14ac:dyDescent="0.25">
      <c r="A13520" s="1"/>
      <c r="B13520" s="1" t="s">
        <v>33640</v>
      </c>
      <c r="C13520" s="2" t="s">
        <v>33641</v>
      </c>
      <c r="D13520" s="2" t="s">
        <v>25156</v>
      </c>
      <c r="F13520" s="2">
        <f t="shared" si="210"/>
        <v>12.544562000000001</v>
      </c>
      <c r="G13520" s="2"/>
    </row>
    <row r="13521" spans="1:7" x14ac:dyDescent="0.25">
      <c r="A13521" s="1"/>
      <c r="B13521" s="1" t="s">
        <v>33642</v>
      </c>
      <c r="C13521" s="2" t="s">
        <v>33643</v>
      </c>
      <c r="D13521" s="2" t="s">
        <v>33644</v>
      </c>
      <c r="F13521" s="2">
        <f t="shared" ref="F13521:F13584" si="211">C13521+0</f>
        <v>12.55273</v>
      </c>
      <c r="G13521" s="2"/>
    </row>
    <row r="13522" spans="1:7" x14ac:dyDescent="0.25">
      <c r="A13522" s="1"/>
      <c r="B13522" s="1" t="s">
        <v>33645</v>
      </c>
      <c r="C13522" s="2" t="s">
        <v>33646</v>
      </c>
      <c r="D13522" s="2" t="s">
        <v>25150</v>
      </c>
      <c r="F13522" s="2">
        <f t="shared" si="211"/>
        <v>12.568065000000001</v>
      </c>
      <c r="G13522" s="2"/>
    </row>
    <row r="13523" spans="1:7" x14ac:dyDescent="0.25">
      <c r="A13523" s="1"/>
      <c r="B13523" s="1" t="s">
        <v>33647</v>
      </c>
      <c r="C13523" s="2" t="s">
        <v>33648</v>
      </c>
      <c r="D13523" s="2" t="s">
        <v>33649</v>
      </c>
      <c r="F13523" s="2">
        <f t="shared" si="211"/>
        <v>12.557808</v>
      </c>
      <c r="G13523" s="2"/>
    </row>
    <row r="13524" spans="1:7" x14ac:dyDescent="0.25">
      <c r="A13524" s="1"/>
      <c r="B13524" s="1" t="s">
        <v>33650</v>
      </c>
      <c r="C13524" s="2" t="s">
        <v>33651</v>
      </c>
      <c r="D13524" s="2" t="s">
        <v>25153</v>
      </c>
      <c r="F13524" s="2">
        <f t="shared" si="211"/>
        <v>12.551855</v>
      </c>
      <c r="G13524" s="2"/>
    </row>
    <row r="13525" spans="1:7" x14ac:dyDescent="0.25">
      <c r="A13525" s="1"/>
      <c r="B13525" s="1" t="s">
        <v>33652</v>
      </c>
      <c r="C13525" s="2" t="s">
        <v>33653</v>
      </c>
      <c r="D13525" s="2" t="s">
        <v>25153</v>
      </c>
      <c r="F13525" s="2">
        <f t="shared" si="211"/>
        <v>12.491384999999999</v>
      </c>
      <c r="G13525" s="2"/>
    </row>
    <row r="13526" spans="1:7" x14ac:dyDescent="0.25">
      <c r="A13526" s="1"/>
      <c r="B13526" s="1" t="s">
        <v>33654</v>
      </c>
      <c r="C13526" s="2" t="s">
        <v>33655</v>
      </c>
      <c r="D13526" s="2" t="s">
        <v>33656</v>
      </c>
      <c r="F13526" s="2">
        <f t="shared" si="211"/>
        <v>12.356287</v>
      </c>
      <c r="G13526" s="2"/>
    </row>
    <row r="13527" spans="1:7" x14ac:dyDescent="0.25">
      <c r="A13527" s="1"/>
      <c r="B13527" s="1" t="s">
        <v>33657</v>
      </c>
      <c r="C13527" s="2" t="s">
        <v>33658</v>
      </c>
      <c r="D13527" s="2" t="s">
        <v>25156</v>
      </c>
      <c r="F13527" s="2">
        <f t="shared" si="211"/>
        <v>12.452451999999999</v>
      </c>
      <c r="G13527" s="2"/>
    </row>
    <row r="13528" spans="1:7" x14ac:dyDescent="0.25">
      <c r="A13528" s="1"/>
      <c r="B13528" s="1" t="s">
        <v>33659</v>
      </c>
      <c r="C13528" s="2" t="s">
        <v>33660</v>
      </c>
      <c r="D13528" s="2" t="s">
        <v>33661</v>
      </c>
      <c r="F13528" s="2">
        <f t="shared" si="211"/>
        <v>12.425295999999999</v>
      </c>
      <c r="G13528" s="2"/>
    </row>
    <row r="13529" spans="1:7" x14ac:dyDescent="0.25">
      <c r="A13529" s="1"/>
      <c r="B13529" s="1" t="s">
        <v>33662</v>
      </c>
      <c r="C13529" s="2" t="s">
        <v>33663</v>
      </c>
      <c r="D13529" s="2" t="s">
        <v>33291</v>
      </c>
      <c r="F13529" s="2">
        <f t="shared" si="211"/>
        <v>12.430256999999999</v>
      </c>
      <c r="G13529" s="2"/>
    </row>
    <row r="13530" spans="1:7" x14ac:dyDescent="0.25">
      <c r="A13530" s="1"/>
      <c r="B13530" s="1" t="s">
        <v>33664</v>
      </c>
      <c r="C13530" s="2" t="s">
        <v>33665</v>
      </c>
      <c r="D13530" s="2" t="s">
        <v>25162</v>
      </c>
      <c r="F13530" s="2">
        <f t="shared" si="211"/>
        <v>12.386065</v>
      </c>
      <c r="G13530" s="2"/>
    </row>
    <row r="13531" spans="1:7" x14ac:dyDescent="0.25">
      <c r="A13531" s="1"/>
      <c r="B13531" s="1" t="s">
        <v>33666</v>
      </c>
      <c r="C13531" s="2" t="s">
        <v>33667</v>
      </c>
      <c r="D13531" s="2" t="s">
        <v>33668</v>
      </c>
      <c r="F13531" s="2">
        <f t="shared" si="211"/>
        <v>12.487963000000001</v>
      </c>
      <c r="G13531" s="2"/>
    </row>
    <row r="13532" spans="1:7" x14ac:dyDescent="0.25">
      <c r="A13532" s="1"/>
      <c r="B13532" s="1" t="s">
        <v>33669</v>
      </c>
      <c r="C13532" s="2" t="s">
        <v>33670</v>
      </c>
      <c r="D13532" s="2" t="s">
        <v>33671</v>
      </c>
      <c r="F13532" s="2">
        <f t="shared" si="211"/>
        <v>12.492400999999999</v>
      </c>
      <c r="G13532" s="2"/>
    </row>
    <row r="13533" spans="1:7" x14ac:dyDescent="0.25">
      <c r="A13533" s="1"/>
      <c r="B13533" s="1" t="s">
        <v>33672</v>
      </c>
      <c r="C13533" s="2" t="s">
        <v>33673</v>
      </c>
      <c r="D13533" s="2" t="s">
        <v>33649</v>
      </c>
      <c r="F13533" s="2">
        <f t="shared" si="211"/>
        <v>12.464895</v>
      </c>
      <c r="G13533" s="2"/>
    </row>
    <row r="13534" spans="1:7" x14ac:dyDescent="0.25">
      <c r="A13534" s="1"/>
      <c r="B13534" s="1" t="s">
        <v>33674</v>
      </c>
      <c r="C13534" s="2" t="s">
        <v>33675</v>
      </c>
      <c r="D13534" s="2" t="s">
        <v>25150</v>
      </c>
      <c r="F13534" s="2">
        <f t="shared" si="211"/>
        <v>12.36237</v>
      </c>
      <c r="G13534" s="2"/>
    </row>
    <row r="13535" spans="1:7" x14ac:dyDescent="0.25">
      <c r="A13535" s="1"/>
      <c r="B13535" s="1" t="s">
        <v>33676</v>
      </c>
      <c r="C13535" s="2" t="s">
        <v>33677</v>
      </c>
      <c r="D13535" s="2" t="s">
        <v>33678</v>
      </c>
      <c r="F13535" s="2">
        <f t="shared" si="211"/>
        <v>12.422193999999999</v>
      </c>
      <c r="G13535" s="2"/>
    </row>
    <row r="13536" spans="1:7" x14ac:dyDescent="0.25">
      <c r="A13536" s="1"/>
      <c r="B13536" s="1" t="s">
        <v>33679</v>
      </c>
      <c r="C13536" s="2" t="s">
        <v>33680</v>
      </c>
      <c r="D13536" s="2" t="s">
        <v>33661</v>
      </c>
      <c r="F13536" s="2">
        <f t="shared" si="211"/>
        <v>12.415765</v>
      </c>
      <c r="G13536" s="2"/>
    </row>
    <row r="13537" spans="1:7" x14ac:dyDescent="0.25">
      <c r="A13537" s="1"/>
      <c r="B13537" s="1" t="s">
        <v>33681</v>
      </c>
      <c r="C13537" s="2" t="s">
        <v>33326</v>
      </c>
      <c r="D13537" s="2" t="s">
        <v>33678</v>
      </c>
      <c r="F13537" s="2">
        <f t="shared" si="211"/>
        <v>12.402393</v>
      </c>
      <c r="G13537" s="2"/>
    </row>
    <row r="13538" spans="1:7" x14ac:dyDescent="0.25">
      <c r="A13538" s="1"/>
      <c r="B13538" s="1" t="s">
        <v>33682</v>
      </c>
      <c r="C13538" s="2" t="s">
        <v>33683</v>
      </c>
      <c r="D13538" s="2" t="s">
        <v>33678</v>
      </c>
      <c r="F13538" s="2">
        <f t="shared" si="211"/>
        <v>12.422983</v>
      </c>
      <c r="G13538" s="2"/>
    </row>
    <row r="13539" spans="1:7" x14ac:dyDescent="0.25">
      <c r="A13539" s="1"/>
      <c r="B13539" s="1" t="s">
        <v>33684</v>
      </c>
      <c r="C13539" s="2" t="s">
        <v>33685</v>
      </c>
      <c r="D13539" s="2" t="s">
        <v>25150</v>
      </c>
      <c r="F13539" s="2">
        <f t="shared" si="211"/>
        <v>12.453177999999999</v>
      </c>
      <c r="G13539" s="2"/>
    </row>
    <row r="13540" spans="1:7" x14ac:dyDescent="0.25">
      <c r="A13540" s="1"/>
      <c r="B13540" s="1" t="s">
        <v>33686</v>
      </c>
      <c r="C13540" s="2" t="s">
        <v>33687</v>
      </c>
      <c r="D13540" s="2" t="s">
        <v>25150</v>
      </c>
      <c r="F13540" s="2">
        <f t="shared" si="211"/>
        <v>12.340187</v>
      </c>
      <c r="G13540" s="2"/>
    </row>
    <row r="13541" spans="1:7" x14ac:dyDescent="0.25">
      <c r="A13541" s="1"/>
      <c r="B13541" s="1" t="s">
        <v>33688</v>
      </c>
      <c r="C13541" s="2" t="s">
        <v>33689</v>
      </c>
      <c r="D13541" s="2" t="s">
        <v>25162</v>
      </c>
      <c r="F13541" s="2">
        <f t="shared" si="211"/>
        <v>12.332663999999999</v>
      </c>
      <c r="G13541" s="2"/>
    </row>
    <row r="13542" spans="1:7" x14ac:dyDescent="0.25">
      <c r="A13542" s="1"/>
      <c r="B13542" s="1" t="s">
        <v>33690</v>
      </c>
      <c r="C13542" s="2" t="s">
        <v>33691</v>
      </c>
      <c r="D13542" s="2" t="s">
        <v>33678</v>
      </c>
      <c r="F13542" s="2">
        <f t="shared" si="211"/>
        <v>12.231400000000001</v>
      </c>
      <c r="G13542" s="2"/>
    </row>
    <row r="13543" spans="1:7" x14ac:dyDescent="0.25">
      <c r="A13543" s="1"/>
      <c r="B13543" s="1" t="s">
        <v>33692</v>
      </c>
      <c r="C13543" s="2" t="s">
        <v>33693</v>
      </c>
      <c r="D13543" s="2" t="s">
        <v>33661</v>
      </c>
      <c r="F13543" s="2">
        <f t="shared" si="211"/>
        <v>12.152652</v>
      </c>
      <c r="G13543" s="2"/>
    </row>
    <row r="13544" spans="1:7" x14ac:dyDescent="0.25">
      <c r="A13544" s="1"/>
      <c r="B13544" s="1" t="s">
        <v>33694</v>
      </c>
      <c r="C13544" s="2" t="s">
        <v>33695</v>
      </c>
      <c r="D13544" s="2" t="s">
        <v>33291</v>
      </c>
      <c r="F13544" s="2">
        <f t="shared" si="211"/>
        <v>12.174284</v>
      </c>
      <c r="G13544" s="2"/>
    </row>
    <row r="13545" spans="1:7" x14ac:dyDescent="0.25">
      <c r="A13545" s="1"/>
      <c r="B13545" s="1" t="s">
        <v>33696</v>
      </c>
      <c r="C13545" s="2" t="s">
        <v>33697</v>
      </c>
      <c r="D13545" s="2" t="s">
        <v>25153</v>
      </c>
      <c r="F13545" s="2">
        <f t="shared" si="211"/>
        <v>11.943315999999999</v>
      </c>
      <c r="G13545" s="2"/>
    </row>
    <row r="13546" spans="1:7" x14ac:dyDescent="0.25">
      <c r="A13546" s="1"/>
      <c r="B13546" s="1" t="s">
        <v>33698</v>
      </c>
      <c r="C13546" s="2" t="s">
        <v>33699</v>
      </c>
      <c r="D13546" s="2" t="s">
        <v>33656</v>
      </c>
      <c r="F13546" s="2">
        <f t="shared" si="211"/>
        <v>11.900508</v>
      </c>
      <c r="G13546" s="2"/>
    </row>
    <row r="13547" spans="1:7" x14ac:dyDescent="0.25">
      <c r="A13547" s="1"/>
      <c r="B13547" s="1" t="s">
        <v>33700</v>
      </c>
      <c r="C13547" s="2" t="s">
        <v>33701</v>
      </c>
      <c r="D13547" s="2" t="s">
        <v>33702</v>
      </c>
      <c r="F13547" s="2">
        <f t="shared" si="211"/>
        <v>12.024184</v>
      </c>
      <c r="G13547" s="2"/>
    </row>
    <row r="13548" spans="1:7" x14ac:dyDescent="0.25">
      <c r="A13548" s="1"/>
      <c r="B13548" s="1" t="s">
        <v>33703</v>
      </c>
      <c r="C13548" s="2" t="s">
        <v>33704</v>
      </c>
      <c r="D13548" s="2" t="s">
        <v>25156</v>
      </c>
      <c r="F13548" s="2">
        <f t="shared" si="211"/>
        <v>12.131086</v>
      </c>
      <c r="G13548" s="2"/>
    </row>
    <row r="13549" spans="1:7" x14ac:dyDescent="0.25">
      <c r="A13549" s="1"/>
      <c r="B13549" s="1" t="s">
        <v>33705</v>
      </c>
      <c r="C13549" s="2" t="s">
        <v>33706</v>
      </c>
      <c r="D13549" s="2" t="s">
        <v>33168</v>
      </c>
      <c r="F13549" s="2">
        <f t="shared" si="211"/>
        <v>12.008921000000001</v>
      </c>
      <c r="G13549" s="2"/>
    </row>
    <row r="13550" spans="1:7" x14ac:dyDescent="0.25">
      <c r="A13550" s="1"/>
      <c r="B13550" s="1" t="s">
        <v>33707</v>
      </c>
      <c r="C13550" s="2" t="s">
        <v>33708</v>
      </c>
      <c r="D13550" s="2" t="s">
        <v>33168</v>
      </c>
      <c r="F13550" s="2">
        <f t="shared" si="211"/>
        <v>11.991021999999999</v>
      </c>
      <c r="G13550" s="2"/>
    </row>
    <row r="13551" spans="1:7" x14ac:dyDescent="0.25">
      <c r="A13551" s="1"/>
      <c r="B13551" s="1" t="s">
        <v>33709</v>
      </c>
      <c r="C13551" s="2" t="s">
        <v>33710</v>
      </c>
      <c r="D13551" s="2" t="s">
        <v>33711</v>
      </c>
      <c r="F13551" s="2">
        <f t="shared" si="211"/>
        <v>12.166994000000001</v>
      </c>
      <c r="G13551" s="2"/>
    </row>
    <row r="13552" spans="1:7" x14ac:dyDescent="0.25">
      <c r="A13552" s="1"/>
      <c r="B13552" s="1" t="s">
        <v>33712</v>
      </c>
      <c r="C13552" s="2" t="s">
        <v>33713</v>
      </c>
      <c r="D13552" s="2" t="s">
        <v>33714</v>
      </c>
      <c r="F13552" s="2">
        <f t="shared" si="211"/>
        <v>11.933138</v>
      </c>
      <c r="G13552" s="2"/>
    </row>
    <row r="13553" spans="1:7" x14ac:dyDescent="0.25">
      <c r="A13553" s="1"/>
      <c r="B13553" s="1" t="s">
        <v>33715</v>
      </c>
      <c r="C13553" s="2" t="s">
        <v>33716</v>
      </c>
      <c r="D13553" s="2" t="s">
        <v>33717</v>
      </c>
      <c r="F13553" s="2">
        <f t="shared" si="211"/>
        <v>12.162175</v>
      </c>
      <c r="G13553" s="2"/>
    </row>
    <row r="13554" spans="1:7" x14ac:dyDescent="0.25">
      <c r="A13554" s="1"/>
      <c r="B13554" s="1" t="s">
        <v>33718</v>
      </c>
      <c r="C13554" s="2" t="s">
        <v>33719</v>
      </c>
      <c r="D13554" s="2" t="s">
        <v>33717</v>
      </c>
      <c r="F13554" s="2">
        <f t="shared" si="211"/>
        <v>12.292396999999999</v>
      </c>
      <c r="G13554" s="2"/>
    </row>
    <row r="13555" spans="1:7" x14ac:dyDescent="0.25">
      <c r="A13555" s="1"/>
      <c r="B13555" s="1" t="s">
        <v>33720</v>
      </c>
      <c r="C13555" s="2" t="s">
        <v>33721</v>
      </c>
      <c r="D13555" s="2" t="s">
        <v>33722</v>
      </c>
      <c r="F13555" s="2">
        <f t="shared" si="211"/>
        <v>12.244020000000001</v>
      </c>
      <c r="G13555" s="2"/>
    </row>
    <row r="13556" spans="1:7" x14ac:dyDescent="0.25">
      <c r="A13556" s="1"/>
      <c r="B13556" s="1" t="s">
        <v>33723</v>
      </c>
      <c r="C13556" s="2" t="s">
        <v>33724</v>
      </c>
      <c r="D13556" s="2" t="s">
        <v>33725</v>
      </c>
      <c r="F13556" s="2">
        <f t="shared" si="211"/>
        <v>12.061699000000001</v>
      </c>
      <c r="G13556" s="2"/>
    </row>
    <row r="13557" spans="1:7" x14ac:dyDescent="0.25">
      <c r="A13557" s="1"/>
      <c r="B13557" s="1" t="s">
        <v>33726</v>
      </c>
      <c r="C13557" s="2" t="s">
        <v>33727</v>
      </c>
      <c r="D13557" s="2" t="s">
        <v>33728</v>
      </c>
      <c r="F13557" s="2">
        <f t="shared" si="211"/>
        <v>11.934309000000001</v>
      </c>
      <c r="G13557" s="2"/>
    </row>
    <row r="13558" spans="1:7" x14ac:dyDescent="0.25">
      <c r="A13558" s="1"/>
      <c r="B13558" s="1" t="s">
        <v>33729</v>
      </c>
      <c r="C13558" s="2" t="s">
        <v>33730</v>
      </c>
      <c r="D13558" s="2" t="s">
        <v>33725</v>
      </c>
      <c r="F13558" s="2">
        <f t="shared" si="211"/>
        <v>11.874034</v>
      </c>
      <c r="G13558" s="2"/>
    </row>
    <row r="13559" spans="1:7" x14ac:dyDescent="0.25">
      <c r="A13559" s="1"/>
      <c r="B13559" s="1" t="s">
        <v>33731</v>
      </c>
      <c r="C13559" s="2" t="s">
        <v>33732</v>
      </c>
      <c r="D13559" s="2" t="s">
        <v>33733</v>
      </c>
      <c r="F13559" s="2">
        <f t="shared" si="211"/>
        <v>12.078924000000001</v>
      </c>
      <c r="G13559" s="2"/>
    </row>
    <row r="13560" spans="1:7" x14ac:dyDescent="0.25">
      <c r="A13560" s="1"/>
      <c r="B13560" s="1" t="s">
        <v>33734</v>
      </c>
      <c r="C13560" s="2" t="s">
        <v>33735</v>
      </c>
      <c r="D13560" s="2" t="s">
        <v>33736</v>
      </c>
      <c r="F13560" s="2">
        <f t="shared" si="211"/>
        <v>12.037924</v>
      </c>
      <c r="G13560" s="2"/>
    </row>
    <row r="13561" spans="1:7" x14ac:dyDescent="0.25">
      <c r="A13561" s="1"/>
      <c r="B13561" s="1" t="s">
        <v>33737</v>
      </c>
      <c r="C13561" s="2" t="s">
        <v>33738</v>
      </c>
      <c r="D13561" s="2" t="s">
        <v>25010</v>
      </c>
      <c r="F13561" s="2">
        <f t="shared" si="211"/>
        <v>11.806495999999999</v>
      </c>
      <c r="G13561" s="2"/>
    </row>
    <row r="13562" spans="1:7" x14ac:dyDescent="0.25">
      <c r="A13562" s="1"/>
      <c r="B13562" s="1" t="s">
        <v>33739</v>
      </c>
      <c r="C13562" s="2" t="s">
        <v>33740</v>
      </c>
      <c r="D13562" s="2" t="s">
        <v>25025</v>
      </c>
      <c r="F13562" s="2">
        <f t="shared" si="211"/>
        <v>12.072498</v>
      </c>
      <c r="G13562" s="2"/>
    </row>
    <row r="13563" spans="1:7" x14ac:dyDescent="0.25">
      <c r="A13563" s="1"/>
      <c r="B13563" s="1" t="s">
        <v>33741</v>
      </c>
      <c r="C13563" s="2" t="s">
        <v>33742</v>
      </c>
      <c r="D13563" s="2" t="s">
        <v>33743</v>
      </c>
      <c r="F13563" s="2">
        <f t="shared" si="211"/>
        <v>12.178212</v>
      </c>
      <c r="G13563" s="2"/>
    </row>
    <row r="13564" spans="1:7" x14ac:dyDescent="0.25">
      <c r="A13564" s="1"/>
      <c r="B13564" s="1" t="s">
        <v>33744</v>
      </c>
      <c r="C13564" s="2" t="s">
        <v>33745</v>
      </c>
      <c r="D13564" s="2" t="s">
        <v>33743</v>
      </c>
      <c r="F13564" s="2">
        <f t="shared" si="211"/>
        <v>12.074697</v>
      </c>
      <c r="G13564" s="2"/>
    </row>
    <row r="13565" spans="1:7" x14ac:dyDescent="0.25">
      <c r="A13565" s="1"/>
      <c r="B13565" s="1" t="s">
        <v>33746</v>
      </c>
      <c r="C13565" s="2" t="s">
        <v>33747</v>
      </c>
      <c r="D13565" s="2" t="s">
        <v>33606</v>
      </c>
      <c r="F13565" s="2">
        <f t="shared" si="211"/>
        <v>12.0908</v>
      </c>
      <c r="G13565" s="2"/>
    </row>
    <row r="13566" spans="1:7" x14ac:dyDescent="0.25">
      <c r="A13566" s="1"/>
      <c r="B13566" s="1" t="s">
        <v>33748</v>
      </c>
      <c r="C13566" s="2" t="s">
        <v>33749</v>
      </c>
      <c r="D13566" s="2" t="s">
        <v>33603</v>
      </c>
      <c r="F13566" s="2">
        <f t="shared" si="211"/>
        <v>12.174457</v>
      </c>
      <c r="G13566" s="2"/>
    </row>
    <row r="13567" spans="1:7" x14ac:dyDescent="0.25">
      <c r="A13567" s="1"/>
      <c r="B13567" s="1" t="s">
        <v>33750</v>
      </c>
      <c r="C13567" s="2" t="s">
        <v>33751</v>
      </c>
      <c r="D13567" s="2" t="s">
        <v>33752</v>
      </c>
      <c r="F13567" s="2">
        <f t="shared" si="211"/>
        <v>11.884278999999999</v>
      </c>
      <c r="G13567" s="2"/>
    </row>
    <row r="13568" spans="1:7" x14ac:dyDescent="0.25">
      <c r="A13568" s="1"/>
      <c r="B13568" s="1" t="s">
        <v>33753</v>
      </c>
      <c r="C13568" s="2" t="s">
        <v>33754</v>
      </c>
      <c r="D13568" s="2" t="s">
        <v>33586</v>
      </c>
      <c r="F13568" s="2">
        <f t="shared" si="211"/>
        <v>11.975603</v>
      </c>
      <c r="G13568" s="2"/>
    </row>
    <row r="13569" spans="1:7" x14ac:dyDescent="0.25">
      <c r="A13569" s="1"/>
      <c r="B13569" s="1" t="s">
        <v>33755</v>
      </c>
      <c r="C13569" s="2" t="s">
        <v>33756</v>
      </c>
      <c r="D13569" s="2" t="s">
        <v>33525</v>
      </c>
      <c r="F13569" s="2">
        <f t="shared" si="211"/>
        <v>12.057055</v>
      </c>
      <c r="G13569" s="2"/>
    </row>
    <row r="13570" spans="1:7" x14ac:dyDescent="0.25">
      <c r="A13570" s="1"/>
      <c r="B13570" s="1" t="s">
        <v>33757</v>
      </c>
      <c r="C13570" s="2" t="s">
        <v>33758</v>
      </c>
      <c r="D13570" s="2" t="s">
        <v>33496</v>
      </c>
      <c r="F13570" s="2">
        <f t="shared" si="211"/>
        <v>11.806437000000001</v>
      </c>
      <c r="G13570" s="2"/>
    </row>
    <row r="13571" spans="1:7" x14ac:dyDescent="0.25">
      <c r="A13571" s="1"/>
      <c r="B13571" s="1" t="s">
        <v>33759</v>
      </c>
      <c r="C13571" s="2" t="s">
        <v>33760</v>
      </c>
      <c r="D13571" s="2" t="s">
        <v>25116</v>
      </c>
      <c r="F13571" s="2">
        <f t="shared" si="211"/>
        <v>12.094903</v>
      </c>
      <c r="G13571" s="2"/>
    </row>
    <row r="13572" spans="1:7" x14ac:dyDescent="0.25">
      <c r="A13572" s="1"/>
      <c r="B13572" s="1" t="s">
        <v>33761</v>
      </c>
      <c r="C13572" s="2" t="s">
        <v>33762</v>
      </c>
      <c r="D13572" s="2" t="s">
        <v>25058</v>
      </c>
      <c r="F13572" s="2">
        <f t="shared" si="211"/>
        <v>12.186308</v>
      </c>
      <c r="G13572" s="2"/>
    </row>
    <row r="13573" spans="1:7" x14ac:dyDescent="0.25">
      <c r="A13573" s="1"/>
      <c r="B13573" s="1" t="s">
        <v>33763</v>
      </c>
      <c r="C13573" s="2" t="s">
        <v>33764</v>
      </c>
      <c r="D13573" s="2" t="s">
        <v>33491</v>
      </c>
      <c r="F13573" s="2">
        <f t="shared" si="211"/>
        <v>12.212669</v>
      </c>
      <c r="G13573" s="2"/>
    </row>
    <row r="13574" spans="1:7" x14ac:dyDescent="0.25">
      <c r="A13574" s="1"/>
      <c r="B13574" s="1" t="s">
        <v>33765</v>
      </c>
      <c r="C13574" s="2" t="s">
        <v>33766</v>
      </c>
      <c r="D13574" s="2" t="s">
        <v>33767</v>
      </c>
      <c r="F13574" s="2">
        <f t="shared" si="211"/>
        <v>12.252545</v>
      </c>
      <c r="G13574" s="2"/>
    </row>
    <row r="13575" spans="1:7" x14ac:dyDescent="0.25">
      <c r="A13575" s="1"/>
      <c r="B13575" s="1" t="s">
        <v>33768</v>
      </c>
      <c r="C13575" s="2" t="s">
        <v>33769</v>
      </c>
      <c r="D13575" s="2" t="s">
        <v>33770</v>
      </c>
      <c r="F13575" s="2">
        <f t="shared" si="211"/>
        <v>12.269123</v>
      </c>
      <c r="G13575" s="2"/>
    </row>
    <row r="13576" spans="1:7" x14ac:dyDescent="0.25">
      <c r="A13576" s="1"/>
      <c r="B13576" s="1" t="s">
        <v>33771</v>
      </c>
      <c r="C13576" s="2" t="s">
        <v>33772</v>
      </c>
      <c r="D13576" s="2" t="s">
        <v>24963</v>
      </c>
      <c r="F13576" s="2">
        <f t="shared" si="211"/>
        <v>12.240297999999999</v>
      </c>
      <c r="G13576" s="2"/>
    </row>
    <row r="13577" spans="1:7" x14ac:dyDescent="0.25">
      <c r="A13577" s="1"/>
      <c r="B13577" s="1" t="s">
        <v>33773</v>
      </c>
      <c r="C13577" s="2" t="s">
        <v>33774</v>
      </c>
      <c r="D13577" s="2" t="s">
        <v>33775</v>
      </c>
      <c r="F13577" s="2">
        <f t="shared" si="211"/>
        <v>12.00597</v>
      </c>
      <c r="G13577" s="2"/>
    </row>
    <row r="13578" spans="1:7" x14ac:dyDescent="0.25">
      <c r="A13578" s="1"/>
      <c r="B13578" s="1" t="s">
        <v>33776</v>
      </c>
      <c r="C13578" s="2" t="s">
        <v>33777</v>
      </c>
      <c r="D13578" s="2" t="s">
        <v>33778</v>
      </c>
      <c r="F13578" s="2">
        <f t="shared" si="211"/>
        <v>12.249745000000001</v>
      </c>
      <c r="G13578" s="2"/>
    </row>
    <row r="13579" spans="1:7" x14ac:dyDescent="0.25">
      <c r="A13579" s="1"/>
      <c r="B13579" s="1" t="s">
        <v>33779</v>
      </c>
      <c r="C13579" s="2" t="s">
        <v>33780</v>
      </c>
      <c r="D13579" s="2" t="s">
        <v>33178</v>
      </c>
      <c r="F13579" s="2">
        <f t="shared" si="211"/>
        <v>12.302669</v>
      </c>
      <c r="G13579" s="2"/>
    </row>
    <row r="13580" spans="1:7" x14ac:dyDescent="0.25">
      <c r="A13580" s="1"/>
      <c r="B13580" s="1" t="s">
        <v>33781</v>
      </c>
      <c r="C13580" s="2" t="s">
        <v>33782</v>
      </c>
      <c r="D13580" s="2" t="s">
        <v>33783</v>
      </c>
      <c r="F13580" s="2">
        <f t="shared" si="211"/>
        <v>12.305586999999999</v>
      </c>
      <c r="G13580" s="2"/>
    </row>
    <row r="13581" spans="1:7" x14ac:dyDescent="0.25">
      <c r="A13581" s="1"/>
      <c r="B13581" s="1" t="s">
        <v>33784</v>
      </c>
      <c r="C13581" s="2" t="s">
        <v>33785</v>
      </c>
      <c r="D13581" s="2" t="s">
        <v>24960</v>
      </c>
      <c r="F13581" s="2">
        <f t="shared" si="211"/>
        <v>12.298779</v>
      </c>
      <c r="G13581" s="2"/>
    </row>
    <row r="13582" spans="1:7" x14ac:dyDescent="0.25">
      <c r="A13582" s="1"/>
      <c r="B13582" s="1" t="s">
        <v>33786</v>
      </c>
      <c r="C13582" s="2" t="s">
        <v>33787</v>
      </c>
      <c r="D13582" s="2" t="s">
        <v>24316</v>
      </c>
      <c r="F13582" s="2">
        <f t="shared" si="211"/>
        <v>12.390841999999999</v>
      </c>
      <c r="G13582" s="2"/>
    </row>
    <row r="13583" spans="1:7" x14ac:dyDescent="0.25">
      <c r="A13583" s="1"/>
      <c r="B13583" s="1" t="s">
        <v>33788</v>
      </c>
      <c r="C13583" s="2" t="s">
        <v>33789</v>
      </c>
      <c r="D13583" s="2" t="s">
        <v>25067</v>
      </c>
      <c r="F13583" s="2">
        <f t="shared" si="211"/>
        <v>12.374143</v>
      </c>
      <c r="G13583" s="2"/>
    </row>
    <row r="13584" spans="1:7" x14ac:dyDescent="0.25">
      <c r="A13584" s="1"/>
      <c r="B13584" s="1" t="s">
        <v>33790</v>
      </c>
      <c r="C13584" s="2" t="s">
        <v>33791</v>
      </c>
      <c r="D13584" s="2" t="s">
        <v>24307</v>
      </c>
      <c r="F13584" s="2">
        <f t="shared" si="211"/>
        <v>12.396062000000001</v>
      </c>
      <c r="G13584" s="2"/>
    </row>
    <row r="13585" spans="1:7" x14ac:dyDescent="0.25">
      <c r="A13585" s="1"/>
      <c r="B13585" s="1" t="s">
        <v>33792</v>
      </c>
      <c r="C13585" s="2" t="s">
        <v>33793</v>
      </c>
      <c r="D13585" s="2" t="s">
        <v>33794</v>
      </c>
      <c r="F13585" s="2">
        <f t="shared" ref="F13585:F13601" si="212">C13585+0</f>
        <v>12.421730999999999</v>
      </c>
      <c r="G13585" s="2"/>
    </row>
    <row r="13586" spans="1:7" x14ac:dyDescent="0.25">
      <c r="A13586" s="1"/>
      <c r="B13586" s="1" t="s">
        <v>33795</v>
      </c>
      <c r="C13586" s="2" t="s">
        <v>33796</v>
      </c>
      <c r="D13586" s="2" t="s">
        <v>33794</v>
      </c>
      <c r="F13586" s="2">
        <f t="shared" si="212"/>
        <v>12.397281</v>
      </c>
      <c r="G13586" s="2"/>
    </row>
    <row r="13587" spans="1:7" x14ac:dyDescent="0.25">
      <c r="A13587" s="1"/>
      <c r="B13587" s="1" t="s">
        <v>33797</v>
      </c>
      <c r="C13587" s="2" t="s">
        <v>33798</v>
      </c>
      <c r="D13587" s="2" t="s">
        <v>33799</v>
      </c>
      <c r="F13587" s="2">
        <f t="shared" si="212"/>
        <v>12.406852000000001</v>
      </c>
      <c r="G13587" s="2"/>
    </row>
    <row r="13588" spans="1:7" x14ac:dyDescent="0.25">
      <c r="A13588" s="1"/>
      <c r="B13588" s="1" t="s">
        <v>33800</v>
      </c>
      <c r="C13588" s="2" t="s">
        <v>33801</v>
      </c>
      <c r="D13588" s="2" t="s">
        <v>24294</v>
      </c>
      <c r="F13588" s="2">
        <f t="shared" si="212"/>
        <v>12.394409</v>
      </c>
      <c r="G13588" s="2"/>
    </row>
    <row r="13589" spans="1:7" x14ac:dyDescent="0.25">
      <c r="A13589" s="1"/>
      <c r="B13589" s="1" t="s">
        <v>33802</v>
      </c>
      <c r="C13589" s="2" t="s">
        <v>33803</v>
      </c>
      <c r="D13589" s="2" t="s">
        <v>24949</v>
      </c>
      <c r="F13589" s="2">
        <f t="shared" si="212"/>
        <v>12.405507</v>
      </c>
      <c r="G13589" s="2"/>
    </row>
    <row r="13590" spans="1:7" x14ac:dyDescent="0.25">
      <c r="A13590" s="1"/>
      <c r="B13590" s="1" t="s">
        <v>33804</v>
      </c>
      <c r="C13590" s="2" t="s">
        <v>33805</v>
      </c>
      <c r="D13590" s="2" t="s">
        <v>24291</v>
      </c>
      <c r="F13590" s="2">
        <f t="shared" si="212"/>
        <v>12.394011000000001</v>
      </c>
      <c r="G13590" s="2"/>
    </row>
    <row r="13591" spans="1:7" x14ac:dyDescent="0.25">
      <c r="A13591" s="1"/>
      <c r="B13591" s="1" t="s">
        <v>33806</v>
      </c>
      <c r="C13591" s="2" t="s">
        <v>33807</v>
      </c>
      <c r="D13591" s="2" t="s">
        <v>25075</v>
      </c>
      <c r="F13591" s="2">
        <f t="shared" si="212"/>
        <v>12.392439</v>
      </c>
      <c r="G13591" s="2"/>
    </row>
    <row r="13592" spans="1:7" x14ac:dyDescent="0.25">
      <c r="A13592" s="1"/>
      <c r="B13592" s="1" t="s">
        <v>33808</v>
      </c>
      <c r="C13592" s="2" t="s">
        <v>33809</v>
      </c>
      <c r="D13592" s="2" t="s">
        <v>24288</v>
      </c>
      <c r="F13592" s="2">
        <f t="shared" si="212"/>
        <v>12.404116999999999</v>
      </c>
      <c r="G13592" s="2"/>
    </row>
    <row r="13593" spans="1:7" x14ac:dyDescent="0.25">
      <c r="A13593" s="1"/>
      <c r="B13593" s="1" t="s">
        <v>33810</v>
      </c>
      <c r="C13593" s="2" t="s">
        <v>33811</v>
      </c>
      <c r="D13593" s="2" t="s">
        <v>24288</v>
      </c>
      <c r="F13593" s="2">
        <f t="shared" si="212"/>
        <v>12.418704999999999</v>
      </c>
      <c r="G13593" s="2"/>
    </row>
    <row r="13594" spans="1:7" x14ac:dyDescent="0.25">
      <c r="A13594" s="1"/>
      <c r="B13594" s="1" t="s">
        <v>33812</v>
      </c>
      <c r="C13594" s="2" t="s">
        <v>33813</v>
      </c>
      <c r="D13594" s="2" t="s">
        <v>24288</v>
      </c>
      <c r="F13594" s="2">
        <f t="shared" si="212"/>
        <v>12.436776</v>
      </c>
      <c r="G13594" s="2"/>
    </row>
    <row r="13595" spans="1:7" x14ac:dyDescent="0.25">
      <c r="A13595" s="1"/>
      <c r="B13595" s="1" t="s">
        <v>33814</v>
      </c>
      <c r="C13595" s="2" t="s">
        <v>33815</v>
      </c>
      <c r="D13595" s="2" t="s">
        <v>24300</v>
      </c>
      <c r="F13595" s="2">
        <f t="shared" si="212"/>
        <v>12.436399</v>
      </c>
      <c r="G13595" s="2"/>
    </row>
    <row r="13596" spans="1:7" x14ac:dyDescent="0.25">
      <c r="A13596" s="1"/>
      <c r="B13596" s="1" t="s">
        <v>33816</v>
      </c>
      <c r="C13596" s="2" t="s">
        <v>33817</v>
      </c>
      <c r="D13596" s="2" t="s">
        <v>24941</v>
      </c>
      <c r="F13596" s="2">
        <f t="shared" si="212"/>
        <v>12.435594999999999</v>
      </c>
      <c r="G13596" s="2"/>
    </row>
    <row r="13597" spans="1:7" x14ac:dyDescent="0.25">
      <c r="A13597" s="1"/>
      <c r="B13597" s="1" t="s">
        <v>33818</v>
      </c>
      <c r="C13597" s="2" t="s">
        <v>33819</v>
      </c>
      <c r="D13597" s="2" t="s">
        <v>24936</v>
      </c>
      <c r="F13597" s="2">
        <f t="shared" si="212"/>
        <v>12.440519</v>
      </c>
      <c r="G13597" s="2"/>
    </row>
    <row r="13598" spans="1:7" x14ac:dyDescent="0.25">
      <c r="A13598" s="1"/>
      <c r="B13598" s="1" t="s">
        <v>33820</v>
      </c>
      <c r="C13598" s="2" t="s">
        <v>33821</v>
      </c>
      <c r="D13598" s="2" t="s">
        <v>24285</v>
      </c>
      <c r="F13598" s="2">
        <f t="shared" si="212"/>
        <v>12.421707</v>
      </c>
      <c r="G13598" s="2"/>
    </row>
    <row r="13599" spans="1:7" x14ac:dyDescent="0.25">
      <c r="A13599" s="1"/>
      <c r="B13599" s="1" t="s">
        <v>33822</v>
      </c>
      <c r="C13599" s="2" t="s">
        <v>33823</v>
      </c>
      <c r="D13599" s="2" t="s">
        <v>33824</v>
      </c>
      <c r="F13599" s="2">
        <f t="shared" si="212"/>
        <v>12.404698</v>
      </c>
      <c r="G13599" s="2"/>
    </row>
    <row r="13600" spans="1:7" x14ac:dyDescent="0.25">
      <c r="A13600" s="1"/>
      <c r="B13600" s="1" t="s">
        <v>33825</v>
      </c>
      <c r="C13600" s="2" t="s">
        <v>33826</v>
      </c>
      <c r="D13600" s="2" t="s">
        <v>33469</v>
      </c>
      <c r="F13600" s="2">
        <f t="shared" si="212"/>
        <v>12.429644</v>
      </c>
      <c r="G13600" s="2"/>
    </row>
    <row r="13601" spans="1:7" x14ac:dyDescent="0.25">
      <c r="A13601" s="1"/>
      <c r="B13601" s="1" t="s">
        <v>33827</v>
      </c>
      <c r="C13601" s="2" t="s">
        <v>33828</v>
      </c>
      <c r="D13601" s="2" t="s">
        <v>33469</v>
      </c>
      <c r="F13601" s="2">
        <f t="shared" si="212"/>
        <v>12.425814000000001</v>
      </c>
      <c r="G13601" s="2"/>
    </row>
  </sheetData>
  <pageMargins left="0.7" right="0.7" top="0.75" bottom="0.75" header="0.3" footer="0.3"/>
  <pageSetup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Dave Brown Kinloch</cp:lastModifiedBy>
  <dcterms:created xsi:type="dcterms:W3CDTF">2021-11-11T16:58:32Z</dcterms:created>
  <dcterms:modified xsi:type="dcterms:W3CDTF">2022-02-07T16:44:54Z</dcterms:modified>
</cp:coreProperties>
</file>